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4.12.138\jigyousya1\水野\R2\コロナ関係\送付用\コロナ対応フロー＆様式（Ver.3）\"/>
    </mc:Choice>
  </mc:AlternateContent>
  <bookViews>
    <workbookView xWindow="0" yWindow="0" windowWidth="20490" windowHeight="6405"/>
  </bookViews>
  <sheets>
    <sheet name="フロー図" sheetId="44" r:id="rId1"/>
    <sheet name="様式１" sheetId="28" r:id="rId2"/>
    <sheet name="様式2" sheetId="42" r:id="rId3"/>
    <sheet name="様式3" sheetId="36" r:id="rId4"/>
    <sheet name="様式4" sheetId="41" r:id="rId5"/>
    <sheet name="様式5-1" sheetId="37" r:id="rId6"/>
    <sheet name="様式5-2" sheetId="38" r:id="rId7"/>
    <sheet name="様式6-1" sheetId="39" r:id="rId8"/>
    <sheet name="様式6-2" sheetId="40" r:id="rId9"/>
    <sheet name="様式6-3" sheetId="43" r:id="rId10"/>
  </sheets>
  <calcPr calcId="162913"/>
</workbook>
</file>

<file path=xl/calcChain.xml><?xml version="1.0" encoding="utf-8"?>
<calcChain xmlns="http://schemas.openxmlformats.org/spreadsheetml/2006/main">
  <c r="A10" i="42" l="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alcChain>
</file>

<file path=xl/sharedStrings.xml><?xml version="1.0" encoding="utf-8"?>
<sst xmlns="http://schemas.openxmlformats.org/spreadsheetml/2006/main" count="728" uniqueCount="315">
  <si>
    <t>連絡日時</t>
    <rPh sb="0" eb="2">
      <t>レンラク</t>
    </rPh>
    <rPh sb="2" eb="4">
      <t>ニチジ</t>
    </rPh>
    <phoneticPr fontId="18"/>
  </si>
  <si>
    <t>令和　　　年　　　　月　　　　日　　　　AM・PM　　　　時　　　　　分</t>
    <rPh sb="0" eb="2">
      <t>レイワ</t>
    </rPh>
    <rPh sb="5" eb="6">
      <t>ネン</t>
    </rPh>
    <rPh sb="10" eb="11">
      <t>ツキ</t>
    </rPh>
    <rPh sb="15" eb="16">
      <t>ヒ</t>
    </rPh>
    <rPh sb="29" eb="30">
      <t>ジ</t>
    </rPh>
    <rPh sb="35" eb="36">
      <t>フン</t>
    </rPh>
    <phoneticPr fontId="18"/>
  </si>
  <si>
    <t>受信者</t>
    <rPh sb="0" eb="3">
      <t>ジュシンシャ</t>
    </rPh>
    <phoneticPr fontId="18"/>
  </si>
  <si>
    <t>陽性者</t>
    <rPh sb="0" eb="2">
      <t>ヨウセイ</t>
    </rPh>
    <rPh sb="2" eb="3">
      <t>シャ</t>
    </rPh>
    <phoneticPr fontId="18"/>
  </si>
  <si>
    <t>氏名</t>
    <rPh sb="0" eb="2">
      <t>シメイ</t>
    </rPh>
    <phoneticPr fontId="18"/>
  </si>
  <si>
    <t>責任者へ報告</t>
    <rPh sb="0" eb="3">
      <t>セキニンシャ</t>
    </rPh>
    <rPh sb="4" eb="6">
      <t>ホウコク</t>
    </rPh>
    <phoneticPr fontId="18"/>
  </si>
  <si>
    <t>（様式１）</t>
    <rPh sb="1" eb="3">
      <t>ヨウシキ</t>
    </rPh>
    <phoneticPr fontId="18"/>
  </si>
  <si>
    <t>責任者チェック</t>
    <rPh sb="0" eb="3">
      <t>セキニンシャ</t>
    </rPh>
    <phoneticPr fontId="18"/>
  </si>
  <si>
    <t>□　（第　　　　　報：令和　　　年　　　　月　　　　　日）</t>
    <rPh sb="3" eb="4">
      <t>ダイ</t>
    </rPh>
    <rPh sb="9" eb="10">
      <t>ホウ</t>
    </rPh>
    <rPh sb="11" eb="13">
      <t>レイワ</t>
    </rPh>
    <rPh sb="16" eb="17">
      <t>ネン</t>
    </rPh>
    <rPh sb="21" eb="22">
      <t>ツキ</t>
    </rPh>
    <rPh sb="27" eb="28">
      <t>ヒ</t>
    </rPh>
    <phoneticPr fontId="18"/>
  </si>
  <si>
    <t>［本人に関すること］</t>
    <rPh sb="1" eb="3">
      <t>ホンニン</t>
    </rPh>
    <rPh sb="4" eb="5">
      <t>カン</t>
    </rPh>
    <phoneticPr fontId="18"/>
  </si>
  <si>
    <t>　　　　枚目／　　　枚中</t>
    <rPh sb="4" eb="6">
      <t>マイメ</t>
    </rPh>
    <rPh sb="10" eb="11">
      <t>マイ</t>
    </rPh>
    <rPh sb="11" eb="12">
      <t>チュウ</t>
    </rPh>
    <phoneticPr fontId="21"/>
  </si>
  <si>
    <t>番号</t>
    <rPh sb="0" eb="2">
      <t>バンゴウ</t>
    </rPh>
    <phoneticPr fontId="21"/>
  </si>
  <si>
    <t>氏名</t>
    <rPh sb="0" eb="2">
      <t>シメイ</t>
    </rPh>
    <phoneticPr fontId="21"/>
  </si>
  <si>
    <t>生年月日　　　　（年齢）</t>
    <rPh sb="0" eb="2">
      <t>セイネン</t>
    </rPh>
    <rPh sb="2" eb="4">
      <t>ガッピ</t>
    </rPh>
    <rPh sb="9" eb="11">
      <t>ネンレイ</t>
    </rPh>
    <phoneticPr fontId="21"/>
  </si>
  <si>
    <t>接触時間の合計</t>
    <rPh sb="0" eb="3">
      <t>セッショクジ</t>
    </rPh>
    <rPh sb="3" eb="4">
      <t>カン</t>
    </rPh>
    <rPh sb="5" eb="7">
      <t>ゴウケイ</t>
    </rPh>
    <phoneticPr fontId="21"/>
  </si>
  <si>
    <t>分</t>
    <rPh sb="0" eb="1">
      <t>フン</t>
    </rPh>
    <phoneticPr fontId="21"/>
  </si>
  <si>
    <t>［濃厚接触者に関すること］</t>
    <rPh sb="1" eb="5">
      <t>ノウコウセッショク</t>
    </rPh>
    <rPh sb="5" eb="6">
      <t>シャ</t>
    </rPh>
    <rPh sb="7" eb="8">
      <t>カン</t>
    </rPh>
    <phoneticPr fontId="18"/>
  </si>
  <si>
    <t>県外往来および接触歴</t>
    <rPh sb="0" eb="2">
      <t>ケンガイ</t>
    </rPh>
    <rPh sb="2" eb="4">
      <t>オウライ</t>
    </rPh>
    <rPh sb="7" eb="9">
      <t>セッショク</t>
    </rPh>
    <rPh sb="9" eb="10">
      <t>レキ</t>
    </rPh>
    <phoneticPr fontId="18"/>
  </si>
  <si>
    <t>濃厚接触者</t>
    <rPh sb="0" eb="4">
      <t>ノウコウセッショク</t>
    </rPh>
    <rPh sb="4" eb="5">
      <t>シャ</t>
    </rPh>
    <phoneticPr fontId="18"/>
  </si>
  <si>
    <t>出現時の症状</t>
    <rPh sb="0" eb="2">
      <t>シュツゲン</t>
    </rPh>
    <rPh sb="2" eb="3">
      <t>ジ</t>
    </rPh>
    <rPh sb="4" eb="6">
      <t>ショウジョウ</t>
    </rPh>
    <phoneticPr fontId="18"/>
  </si>
  <si>
    <t>行動歴</t>
    <rPh sb="0" eb="2">
      <t>コウドウ</t>
    </rPh>
    <rPh sb="2" eb="3">
      <t>レキ</t>
    </rPh>
    <phoneticPr fontId="18"/>
  </si>
  <si>
    <t>受診状況</t>
    <rPh sb="0" eb="2">
      <t>ジュシン</t>
    </rPh>
    <rPh sb="2" eb="4">
      <t>ジョウキョウ</t>
    </rPh>
    <phoneticPr fontId="18"/>
  </si>
  <si>
    <t>保健所等からの指示</t>
    <rPh sb="0" eb="3">
      <t>ホケンショ</t>
    </rPh>
    <rPh sb="3" eb="4">
      <t>ナド</t>
    </rPh>
    <rPh sb="7" eb="9">
      <t>シジ</t>
    </rPh>
    <phoneticPr fontId="18"/>
  </si>
  <si>
    <t>（入院・施設名）</t>
    <rPh sb="1" eb="3">
      <t>ニュウイン</t>
    </rPh>
    <rPh sb="4" eb="6">
      <t>シセツ</t>
    </rPh>
    <rPh sb="6" eb="7">
      <t>メイ</t>
    </rPh>
    <phoneticPr fontId="18"/>
  </si>
  <si>
    <t>（予定期間）</t>
    <rPh sb="1" eb="3">
      <t>ヨテイ</t>
    </rPh>
    <rPh sb="3" eb="5">
      <t>キカン</t>
    </rPh>
    <phoneticPr fontId="18"/>
  </si>
  <si>
    <t>（連絡先）</t>
    <rPh sb="1" eb="4">
      <t>レンラクサキ</t>
    </rPh>
    <rPh sb="4" eb="5">
      <t>キカン</t>
    </rPh>
    <phoneticPr fontId="18"/>
  </si>
  <si>
    <t>施設指示内容</t>
    <rPh sb="0" eb="2">
      <t>シセツ</t>
    </rPh>
    <rPh sb="2" eb="4">
      <t>シジ</t>
    </rPh>
    <rPh sb="4" eb="6">
      <t>ナイヨウ</t>
    </rPh>
    <phoneticPr fontId="18"/>
  </si>
  <si>
    <t>（うち陽性者）</t>
    <rPh sb="3" eb="6">
      <t>ヨウセイシャ</t>
    </rPh>
    <phoneticPr fontId="18"/>
  </si>
  <si>
    <t>令和　　年　　月　　日（　　　頃） ・ 無症状</t>
    <rPh sb="0" eb="2">
      <t>レイワ</t>
    </rPh>
    <rPh sb="4" eb="5">
      <t>ネン</t>
    </rPh>
    <rPh sb="7" eb="8">
      <t>ガツ</t>
    </rPh>
    <rPh sb="10" eb="11">
      <t>ニチ</t>
    </rPh>
    <rPh sb="15" eb="16">
      <t>ゴロ</t>
    </rPh>
    <rPh sb="20" eb="23">
      <t>ムショウジョウ</t>
    </rPh>
    <phoneticPr fontId="18"/>
  </si>
  <si>
    <t>その他（　　　　　　　　　　　　　　　　　　　　　　　　　　　　　　）</t>
    <rPh sb="2" eb="3">
      <t>タ</t>
    </rPh>
    <phoneticPr fontId="18"/>
  </si>
  <si>
    <t xml:space="preserve"> 無 ・ 有（例：都道府県名、人数、目的）</t>
    <rPh sb="1" eb="2">
      <t>ナ</t>
    </rPh>
    <rPh sb="5" eb="6">
      <t>ア</t>
    </rPh>
    <rPh sb="7" eb="8">
      <t>レイ</t>
    </rPh>
    <rPh sb="9" eb="13">
      <t>トドウフケン</t>
    </rPh>
    <rPh sb="13" eb="14">
      <t>メイ</t>
    </rPh>
    <rPh sb="15" eb="17">
      <t>ニンズウ</t>
    </rPh>
    <rPh sb="18" eb="20">
      <t>モクテキ</t>
    </rPh>
    <phoneticPr fontId="18"/>
  </si>
  <si>
    <t xml:space="preserve"> 無 ・ 有（例：同居家族・友人、人数）</t>
    <rPh sb="1" eb="2">
      <t>ナ</t>
    </rPh>
    <rPh sb="5" eb="6">
      <t>ア</t>
    </rPh>
    <rPh sb="7" eb="8">
      <t>レイ</t>
    </rPh>
    <rPh sb="9" eb="11">
      <t>ドウキョ</t>
    </rPh>
    <rPh sb="11" eb="13">
      <t>カゾク</t>
    </rPh>
    <rPh sb="14" eb="16">
      <t>ユウジン</t>
    </rPh>
    <rPh sb="16" eb="17">
      <t>ケンメイ</t>
    </rPh>
    <rPh sb="17" eb="19">
      <t>ニンズウ</t>
    </rPh>
    <phoneticPr fontId="18"/>
  </si>
  <si>
    <t>（例）
　○／○　勤務（日勤・遅出・夜勤）
　○／○　倉敷市内で友人○名と会食（会場・時間）
　○／○　勤務予定だったが体調不良のため休暇取得
　○／○　症状改善しないため受診（休暇取得）</t>
    <rPh sb="1" eb="2">
      <t>レイ</t>
    </rPh>
    <rPh sb="9" eb="11">
      <t>キンム</t>
    </rPh>
    <rPh sb="12" eb="14">
      <t>ニッキン</t>
    </rPh>
    <rPh sb="15" eb="17">
      <t>オソデ</t>
    </rPh>
    <rPh sb="18" eb="20">
      <t>ヤキン</t>
    </rPh>
    <phoneticPr fontId="18"/>
  </si>
  <si>
    <t xml:space="preserve"> 自宅療養・受診</t>
    <rPh sb="1" eb="3">
      <t>ジタク</t>
    </rPh>
    <rPh sb="3" eb="5">
      <t>リョウヨウ</t>
    </rPh>
    <rPh sb="6" eb="8">
      <t>ジュシン</t>
    </rPh>
    <phoneticPr fontId="18"/>
  </si>
  <si>
    <t xml:space="preserve"> 医療機関名（受診日）、診断内容</t>
    <rPh sb="1" eb="3">
      <t>イリョウ</t>
    </rPh>
    <rPh sb="3" eb="6">
      <t>キカンメイ</t>
    </rPh>
    <rPh sb="7" eb="10">
      <t>ジュシンビ</t>
    </rPh>
    <rPh sb="12" eb="14">
      <t>シンダン</t>
    </rPh>
    <rPh sb="14" eb="16">
      <t>ナイヨウ</t>
    </rPh>
    <phoneticPr fontId="18"/>
  </si>
  <si>
    <t xml:space="preserve"> 入院　・　簡易施設　・　自宅待機　・　制限なし</t>
    <rPh sb="1" eb="3">
      <t>ニュウイン</t>
    </rPh>
    <rPh sb="6" eb="8">
      <t>カンイ</t>
    </rPh>
    <rPh sb="8" eb="10">
      <t>シセツ</t>
    </rPh>
    <rPh sb="13" eb="15">
      <t>ジタク</t>
    </rPh>
    <rPh sb="15" eb="17">
      <t>タイキ</t>
    </rPh>
    <rPh sb="20" eb="22">
      <t>セイゲン</t>
    </rPh>
    <phoneticPr fontId="18"/>
  </si>
  <si>
    <t xml:space="preserve"> 約　　　日間</t>
    <rPh sb="1" eb="2">
      <t>ヤク</t>
    </rPh>
    <rPh sb="5" eb="6">
      <t>ニチ</t>
    </rPh>
    <rPh sb="6" eb="7">
      <t>カン</t>
    </rPh>
    <phoneticPr fontId="18"/>
  </si>
  <si>
    <t>既陽性者の有無</t>
    <rPh sb="0" eb="1">
      <t>スデ</t>
    </rPh>
    <rPh sb="1" eb="4">
      <t>ヨウセイシャ</t>
    </rPh>
    <rPh sb="5" eb="7">
      <t>ウム</t>
    </rPh>
    <phoneticPr fontId="18"/>
  </si>
  <si>
    <t>上記陽性者との接触歴</t>
    <rPh sb="0" eb="2">
      <t>ジョウキ</t>
    </rPh>
    <rPh sb="2" eb="5">
      <t>ヨウセイシャ</t>
    </rPh>
    <rPh sb="7" eb="9">
      <t>セッショク</t>
    </rPh>
    <rPh sb="9" eb="10">
      <t>レキ</t>
    </rPh>
    <phoneticPr fontId="18"/>
  </si>
  <si>
    <t>（居住地）</t>
    <rPh sb="1" eb="4">
      <t>キョジュウチ</t>
    </rPh>
    <phoneticPr fontId="18"/>
  </si>
  <si>
    <t>（分かる範囲で記載）</t>
    <rPh sb="1" eb="2">
      <t>ワ</t>
    </rPh>
    <rPh sb="4" eb="6">
      <t>ハンイ</t>
    </rPh>
    <rPh sb="7" eb="9">
      <t>キサイ</t>
    </rPh>
    <phoneticPr fontId="18"/>
  </si>
  <si>
    <t xml:space="preserve">（R 　年　月　日～R 　　年　　月　　日　以降の接触状況について記入してください。）　　　　　　　　　　　　　　　　　　　　　　　　　　　　　　　　　　　　　　　　　　　　　　　　　　　　　　　　   </t>
    <rPh sb="22" eb="24">
      <t>イコウ</t>
    </rPh>
    <phoneticPr fontId="21"/>
  </si>
  <si>
    <t>男・女</t>
    <rPh sb="0" eb="1">
      <t>オトコ</t>
    </rPh>
    <rPh sb="2" eb="3">
      <t>オンナ</t>
    </rPh>
    <phoneticPr fontId="18"/>
  </si>
  <si>
    <t>○○○○</t>
    <phoneticPr fontId="21"/>
  </si>
  <si>
    <t>性別</t>
    <rPh sb="0" eb="2">
      <t>セイベツ</t>
    </rPh>
    <phoneticPr fontId="21"/>
  </si>
  <si>
    <t>区分</t>
    <rPh sb="0" eb="2">
      <t>クブン</t>
    </rPh>
    <phoneticPr fontId="21"/>
  </si>
  <si>
    <t>職員
・
利用者
（　　　　　　　）</t>
    <rPh sb="0" eb="2">
      <t>ショクイン</t>
    </rPh>
    <rPh sb="5" eb="8">
      <t>リヨウシャ</t>
    </rPh>
    <phoneticPr fontId="18"/>
  </si>
  <si>
    <t>年齢</t>
    <rPh sb="0" eb="2">
      <t>ネンレイ</t>
    </rPh>
    <phoneticPr fontId="21"/>
  </si>
  <si>
    <t>　　年　月　日</t>
    <rPh sb="2" eb="3">
      <t>ネン</t>
    </rPh>
    <rPh sb="4" eb="5">
      <t>ガツ</t>
    </rPh>
    <rPh sb="6" eb="7">
      <t>ニチ</t>
    </rPh>
    <phoneticPr fontId="21"/>
  </si>
  <si>
    <t>①移乗・移動介助（　　　分： マスク着用　有・無 ）</t>
    <rPh sb="1" eb="3">
      <t>イジョウ</t>
    </rPh>
    <rPh sb="4" eb="6">
      <t>イドウ</t>
    </rPh>
    <rPh sb="6" eb="8">
      <t>カイジョ</t>
    </rPh>
    <rPh sb="12" eb="13">
      <t>フン</t>
    </rPh>
    <rPh sb="18" eb="20">
      <t>チャクヨウ</t>
    </rPh>
    <rPh sb="21" eb="22">
      <t>ア</t>
    </rPh>
    <rPh sb="23" eb="24">
      <t>ナ</t>
    </rPh>
    <phoneticPr fontId="21"/>
  </si>
  <si>
    <t>②排泄介助（　　　分： マスク着用　有・無 ）</t>
    <rPh sb="1" eb="3">
      <t>ハイセツ</t>
    </rPh>
    <phoneticPr fontId="21"/>
  </si>
  <si>
    <t>③更衣介助（　　　分： マスク着用　有・無 ）</t>
    <rPh sb="1" eb="3">
      <t>コウイ</t>
    </rPh>
    <rPh sb="3" eb="5">
      <t>カイジョ</t>
    </rPh>
    <phoneticPr fontId="21"/>
  </si>
  <si>
    <t>④入浴介助（　　　分： マスク着用　有・無 ）</t>
    <rPh sb="1" eb="3">
      <t>ニュウヨク</t>
    </rPh>
    <rPh sb="3" eb="5">
      <t>カイジョ</t>
    </rPh>
    <phoneticPr fontId="21"/>
  </si>
  <si>
    <t>⑤食事介助（　　　分： マスク着用　有・無 ）</t>
    <rPh sb="1" eb="3">
      <t>ショクジ</t>
    </rPh>
    <rPh sb="3" eb="5">
      <t>カイジョ</t>
    </rPh>
    <phoneticPr fontId="21"/>
  </si>
  <si>
    <t>⑥送迎（　　　分： マスク着用　有・無 ）</t>
    <rPh sb="1" eb="3">
      <t>ソウゲイ</t>
    </rPh>
    <phoneticPr fontId="21"/>
  </si>
  <si>
    <t>⑦その他（　　　　　　　　　　　　　　　）（　　分： マスク着用　有・無 ）</t>
    <phoneticPr fontId="21"/>
  </si>
  <si>
    <t>体調変化</t>
    <rPh sb="0" eb="2">
      <t>タイチョウ</t>
    </rPh>
    <rPh sb="2" eb="4">
      <t>ヘンカ</t>
    </rPh>
    <phoneticPr fontId="18"/>
  </si>
  <si>
    <t>○初回調査（R　　年　　月　　日）</t>
    <rPh sb="1" eb="3">
      <t>ショカイ</t>
    </rPh>
    <rPh sb="3" eb="5">
      <t>チョウサ</t>
    </rPh>
    <rPh sb="9" eb="10">
      <t>ネン</t>
    </rPh>
    <rPh sb="12" eb="13">
      <t>ツキ</t>
    </rPh>
    <rPh sb="15" eb="16">
      <t>ニチ</t>
    </rPh>
    <phoneticPr fontId="21"/>
  </si>
  <si>
    <t>　※初回調査前日（調査時刻　　：　　）</t>
    <rPh sb="2" eb="4">
      <t>ショカイ</t>
    </rPh>
    <rPh sb="4" eb="6">
      <t>チョウサ</t>
    </rPh>
    <rPh sb="6" eb="8">
      <t>ゼンジツ</t>
    </rPh>
    <rPh sb="9" eb="11">
      <t>チョウサ</t>
    </rPh>
    <rPh sb="11" eb="13">
      <t>ジコク</t>
    </rPh>
    <phoneticPr fontId="18"/>
  </si>
  <si>
    <t>調査日時</t>
    <rPh sb="0" eb="2">
      <t>チョウサ</t>
    </rPh>
    <rPh sb="2" eb="4">
      <t>ニチジ</t>
    </rPh>
    <phoneticPr fontId="18"/>
  </si>
  <si>
    <t>体温</t>
    <rPh sb="0" eb="2">
      <t>タイオン</t>
    </rPh>
    <phoneticPr fontId="18"/>
  </si>
  <si>
    <t>症状</t>
    <rPh sb="0" eb="2">
      <t>ショウジョウ</t>
    </rPh>
    <phoneticPr fontId="18"/>
  </si>
  <si>
    <t>備考</t>
    <rPh sb="0" eb="2">
      <t>ビコウ</t>
    </rPh>
    <phoneticPr fontId="21"/>
  </si>
  <si>
    <t>咳・くしゃみ・味覚異常・嗅覚異常</t>
    <rPh sb="0" eb="1">
      <t>セキ</t>
    </rPh>
    <rPh sb="7" eb="11">
      <t>ミカクイジョウ</t>
    </rPh>
    <rPh sb="12" eb="16">
      <t>キュウカクイジョウ</t>
    </rPh>
    <phoneticPr fontId="21"/>
  </si>
  <si>
    <t>　※初回調査前々日（調査時刻　　：　　）</t>
    <rPh sb="2" eb="4">
      <t>ショカイ</t>
    </rPh>
    <rPh sb="4" eb="6">
      <t>チョウサ</t>
    </rPh>
    <rPh sb="6" eb="9">
      <t>ゼンゼンジツ</t>
    </rPh>
    <rPh sb="10" eb="12">
      <t>チョウサ</t>
    </rPh>
    <rPh sb="12" eb="14">
      <t>ジコク</t>
    </rPh>
    <phoneticPr fontId="18"/>
  </si>
  <si>
    <t>○２日目調査（R　　年　　月　　日）</t>
    <rPh sb="2" eb="4">
      <t>ニチメ</t>
    </rPh>
    <rPh sb="4" eb="6">
      <t>チョウサ</t>
    </rPh>
    <phoneticPr fontId="18"/>
  </si>
  <si>
    <t>○３日目調査（R　　年　　月　　日）</t>
    <rPh sb="2" eb="4">
      <t>ニチメ</t>
    </rPh>
    <rPh sb="4" eb="6">
      <t>チョウサ</t>
    </rPh>
    <phoneticPr fontId="18"/>
  </si>
  <si>
    <t>○４日目調査（R　　年　　月　　日）</t>
    <rPh sb="2" eb="4">
      <t>ニチメ</t>
    </rPh>
    <rPh sb="4" eb="6">
      <t>チョウサ</t>
    </rPh>
    <phoneticPr fontId="18"/>
  </si>
  <si>
    <t>○５日目調査（R　　年　　月　　日）</t>
    <rPh sb="2" eb="4">
      <t>ニチメ</t>
    </rPh>
    <rPh sb="4" eb="6">
      <t>チョウサ</t>
    </rPh>
    <phoneticPr fontId="18"/>
  </si>
  <si>
    <t>　　　．　　℃</t>
    <phoneticPr fontId="18"/>
  </si>
  <si>
    <t>接触状況</t>
    <rPh sb="0" eb="2">
      <t>セッショク</t>
    </rPh>
    <rPh sb="2" eb="4">
      <t>ジョウキョウ</t>
    </rPh>
    <phoneticPr fontId="21"/>
  </si>
  <si>
    <t>※当該陽性者（疑い例を含む）の症状出現日の２日前からを調査対象とし、１日単位で記載すること。（複数日の接触がある場合は番号を変更（1-1等の子番号を設定）すること）</t>
    <rPh sb="1" eb="3">
      <t>トウガイ</t>
    </rPh>
    <rPh sb="3" eb="6">
      <t>ヨウセイシャ</t>
    </rPh>
    <rPh sb="7" eb="8">
      <t>ウタガ</t>
    </rPh>
    <rPh sb="9" eb="10">
      <t>レイ</t>
    </rPh>
    <rPh sb="11" eb="12">
      <t>フク</t>
    </rPh>
    <rPh sb="15" eb="17">
      <t>ショウジョウ</t>
    </rPh>
    <rPh sb="17" eb="19">
      <t>シュツゲン</t>
    </rPh>
    <rPh sb="19" eb="20">
      <t>ビ</t>
    </rPh>
    <rPh sb="22" eb="23">
      <t>ニチ</t>
    </rPh>
    <rPh sb="23" eb="24">
      <t>マエ</t>
    </rPh>
    <rPh sb="27" eb="29">
      <t>チョウサ</t>
    </rPh>
    <rPh sb="29" eb="31">
      <t>タイショウ</t>
    </rPh>
    <rPh sb="35" eb="36">
      <t>ニチ</t>
    </rPh>
    <rPh sb="36" eb="38">
      <t>タンイ</t>
    </rPh>
    <rPh sb="39" eb="41">
      <t>キサイ</t>
    </rPh>
    <rPh sb="47" eb="49">
      <t>フクスウ</t>
    </rPh>
    <rPh sb="49" eb="50">
      <t>ビ</t>
    </rPh>
    <rPh sb="51" eb="53">
      <t>セッショク</t>
    </rPh>
    <rPh sb="56" eb="58">
      <t>バアイ</t>
    </rPh>
    <rPh sb="59" eb="61">
      <t>バンゴウ</t>
    </rPh>
    <rPh sb="62" eb="64">
      <t>ヘンコウ</t>
    </rPh>
    <rPh sb="68" eb="69">
      <t>ナド</t>
    </rPh>
    <rPh sb="70" eb="71">
      <t>コ</t>
    </rPh>
    <rPh sb="71" eb="73">
      <t>バンゴウ</t>
    </rPh>
    <rPh sb="74" eb="76">
      <t>セッテイ</t>
    </rPh>
    <phoneticPr fontId="18"/>
  </si>
  <si>
    <t>担当・事業所</t>
    <rPh sb="0" eb="2">
      <t>タントウ</t>
    </rPh>
    <rPh sb="3" eb="6">
      <t>ジギョウショ</t>
    </rPh>
    <phoneticPr fontId="18"/>
  </si>
  <si>
    <t>職種</t>
    <rPh sb="0" eb="2">
      <t>ショクシュ</t>
    </rPh>
    <phoneticPr fontId="18"/>
  </si>
  <si>
    <t>氏名</t>
    <rPh sb="0" eb="2">
      <t>シメイ</t>
    </rPh>
    <phoneticPr fontId="18"/>
  </si>
  <si>
    <t>聴取内容</t>
    <phoneticPr fontId="18"/>
  </si>
  <si>
    <t>体温（　　.　℃） ・ 咳 ・ 痰 ・ 鼻づまり ・ 味覚障害 ・嗅覚障害・ 呼吸苦</t>
    <rPh sb="0" eb="2">
      <t>タイオン</t>
    </rPh>
    <rPh sb="12" eb="13">
      <t>セキ</t>
    </rPh>
    <rPh sb="16" eb="17">
      <t>タン</t>
    </rPh>
    <rPh sb="20" eb="21">
      <t>ハナ</t>
    </rPh>
    <rPh sb="27" eb="29">
      <t>ミカク</t>
    </rPh>
    <rPh sb="29" eb="31">
      <t>ショウガイ</t>
    </rPh>
    <rPh sb="33" eb="35">
      <t>キュウカク</t>
    </rPh>
    <rPh sb="35" eb="37">
      <t>ショウガイ</t>
    </rPh>
    <rPh sb="39" eb="42">
      <t>コキュウク</t>
    </rPh>
    <phoneticPr fontId="18"/>
  </si>
  <si>
    <t>現在の症状</t>
    <rPh sb="0" eb="2">
      <t>ゲンザイ</t>
    </rPh>
    <rPh sb="3" eb="5">
      <t>ショウジョウ</t>
    </rPh>
    <phoneticPr fontId="18"/>
  </si>
  <si>
    <t>（その他の指示）</t>
    <rPh sb="3" eb="4">
      <t>タ</t>
    </rPh>
    <rPh sb="5" eb="7">
      <t>シジ</t>
    </rPh>
    <phoneticPr fontId="18"/>
  </si>
  <si>
    <t>　　　　　　　　　　　　　　　　保健所</t>
    <rPh sb="16" eb="19">
      <t>ホケンショ</t>
    </rPh>
    <phoneticPr fontId="18"/>
  </si>
  <si>
    <t>担当者</t>
    <rPh sb="0" eb="3">
      <t>タントウシャ</t>
    </rPh>
    <phoneticPr fontId="18"/>
  </si>
  <si>
    <t>対策会議</t>
    <rPh sb="0" eb="2">
      <t>タイサク</t>
    </rPh>
    <rPh sb="2" eb="4">
      <t>カイギ</t>
    </rPh>
    <phoneticPr fontId="18"/>
  </si>
  <si>
    <t>否　　・　　要</t>
    <rPh sb="0" eb="1">
      <t>イナ</t>
    </rPh>
    <rPh sb="6" eb="7">
      <t>ヨウ</t>
    </rPh>
    <phoneticPr fontId="18"/>
  </si>
  <si>
    <t>日時</t>
    <rPh sb="0" eb="2">
      <t>ニチジ</t>
    </rPh>
    <phoneticPr fontId="18"/>
  </si>
  <si>
    <t>令和　　年　　月　　日AM・PM　　時　　　分</t>
    <phoneticPr fontId="18"/>
  </si>
  <si>
    <t>場所</t>
    <rPh sb="0" eb="2">
      <t>バショ</t>
    </rPh>
    <phoneticPr fontId="18"/>
  </si>
  <si>
    <t>新型コロナウイルス対策チーム　メンバー表・議事録</t>
    <rPh sb="0" eb="2">
      <t>シンガタ</t>
    </rPh>
    <rPh sb="9" eb="11">
      <t>タイサク</t>
    </rPh>
    <rPh sb="19" eb="20">
      <t>ヒョウ</t>
    </rPh>
    <rPh sb="21" eb="24">
      <t>ギジロク</t>
    </rPh>
    <phoneticPr fontId="18"/>
  </si>
  <si>
    <t>編成日時</t>
    <rPh sb="0" eb="2">
      <t>ヘンセイ</t>
    </rPh>
    <rPh sb="2" eb="4">
      <t>ニチジ</t>
    </rPh>
    <phoneticPr fontId="18"/>
  </si>
  <si>
    <t>令和　　　年　　　　月　　　　日　　　　AM・PM　　　　時　　　　　分（Ver.　　　　　）</t>
    <rPh sb="0" eb="2">
      <t>レイワ</t>
    </rPh>
    <rPh sb="5" eb="6">
      <t>ネン</t>
    </rPh>
    <rPh sb="10" eb="11">
      <t>ツキ</t>
    </rPh>
    <rPh sb="15" eb="16">
      <t>ヒ</t>
    </rPh>
    <rPh sb="29" eb="30">
      <t>ジ</t>
    </rPh>
    <rPh sb="35" eb="36">
      <t>フン</t>
    </rPh>
    <phoneticPr fontId="18"/>
  </si>
  <si>
    <t>役職</t>
    <rPh sb="0" eb="2">
      <t>ヤクショク</t>
    </rPh>
    <phoneticPr fontId="18"/>
  </si>
  <si>
    <t>次回招集日時</t>
    <rPh sb="0" eb="2">
      <t>ジカイ</t>
    </rPh>
    <rPh sb="2" eb="4">
      <t>ショウシュウ</t>
    </rPh>
    <rPh sb="4" eb="6">
      <t>ニチジ</t>
    </rPh>
    <phoneticPr fontId="18"/>
  </si>
  <si>
    <t>令和　　　年　　　　月　　　　日　　　　AM・PM　　　　時　　　　　分</t>
    <phoneticPr fontId="18"/>
  </si>
  <si>
    <t>場所</t>
    <rPh sb="0" eb="2">
      <t>バショ</t>
    </rPh>
    <phoneticPr fontId="18"/>
  </si>
  <si>
    <t>出席者</t>
    <rPh sb="0" eb="3">
      <t>シュッセキシャ</t>
    </rPh>
    <phoneticPr fontId="18"/>
  </si>
  <si>
    <t>【役割分担】</t>
    <rPh sb="1" eb="3">
      <t>ヤクワリ</t>
    </rPh>
    <rPh sb="3" eb="5">
      <t>ブンタン</t>
    </rPh>
    <phoneticPr fontId="18"/>
  </si>
  <si>
    <t>担当</t>
    <rPh sb="0" eb="2">
      <t>タントウ</t>
    </rPh>
    <phoneticPr fontId="18"/>
  </si>
  <si>
    <t>施設長</t>
    <rPh sb="0" eb="3">
      <t>シセツチョウ</t>
    </rPh>
    <phoneticPr fontId="18"/>
  </si>
  <si>
    <t>不在時代行者</t>
    <rPh sb="0" eb="3">
      <t>フザイジ</t>
    </rPh>
    <rPh sb="3" eb="6">
      <t>ダイコウシャ</t>
    </rPh>
    <phoneticPr fontId="18"/>
  </si>
  <si>
    <t>業務</t>
    <rPh sb="0" eb="2">
      <t>ギョウム</t>
    </rPh>
    <phoneticPr fontId="18"/>
  </si>
  <si>
    <t>総括責任者</t>
    <phoneticPr fontId="18"/>
  </si>
  <si>
    <t>衛生班</t>
    <rPh sb="0" eb="2">
      <t>エイセイ</t>
    </rPh>
    <rPh sb="2" eb="3">
      <t>ハン</t>
    </rPh>
    <phoneticPr fontId="18"/>
  </si>
  <si>
    <t>清潔・不潔区域、感染・非感染区域の指示及び職員への周知。</t>
    <rPh sb="0" eb="2">
      <t>セイケツ</t>
    </rPh>
    <rPh sb="3" eb="5">
      <t>フケツ</t>
    </rPh>
    <rPh sb="5" eb="7">
      <t>クイキ</t>
    </rPh>
    <rPh sb="8" eb="10">
      <t>カンセン</t>
    </rPh>
    <rPh sb="11" eb="12">
      <t>ヒ</t>
    </rPh>
    <rPh sb="12" eb="14">
      <t>カンセン</t>
    </rPh>
    <rPh sb="14" eb="16">
      <t>クイキ</t>
    </rPh>
    <rPh sb="17" eb="19">
      <t>シジ</t>
    </rPh>
    <rPh sb="19" eb="20">
      <t>オヨ</t>
    </rPh>
    <rPh sb="21" eb="23">
      <t>ショクイン</t>
    </rPh>
    <rPh sb="25" eb="27">
      <t>シュウチ</t>
    </rPh>
    <phoneticPr fontId="18"/>
  </si>
  <si>
    <t>日々の体調把握及び緊急時の搬送対応。感染者発生時の居室移動等。</t>
    <rPh sb="0" eb="2">
      <t>ヒビ</t>
    </rPh>
    <rPh sb="3" eb="5">
      <t>タイチョウ</t>
    </rPh>
    <rPh sb="5" eb="7">
      <t>ハアク</t>
    </rPh>
    <rPh sb="7" eb="8">
      <t>オヨ</t>
    </rPh>
    <rPh sb="9" eb="12">
      <t>キンキュウジ</t>
    </rPh>
    <rPh sb="13" eb="15">
      <t>ハンソウ</t>
    </rPh>
    <rPh sb="15" eb="17">
      <t>タイオウ</t>
    </rPh>
    <rPh sb="18" eb="21">
      <t>カンセンシャ</t>
    </rPh>
    <rPh sb="21" eb="24">
      <t>ハッセイジ</t>
    </rPh>
    <rPh sb="25" eb="27">
      <t>キョシツ</t>
    </rPh>
    <rPh sb="27" eb="29">
      <t>イドウ</t>
    </rPh>
    <rPh sb="29" eb="30">
      <t>トウ</t>
    </rPh>
    <phoneticPr fontId="18"/>
  </si>
  <si>
    <t>新型コロナウイルス感染者等の情報収集、入所者（入居者、利用者）や職員の状況把握、関係機関との連絡調整、感染状況のとりまとめ等。</t>
    <rPh sb="0" eb="2">
      <t>シンガタ</t>
    </rPh>
    <rPh sb="9" eb="12">
      <t>カンセンシャ</t>
    </rPh>
    <rPh sb="12" eb="13">
      <t>トウ</t>
    </rPh>
    <rPh sb="14" eb="16">
      <t>ジョウホウ</t>
    </rPh>
    <rPh sb="16" eb="18">
      <t>シュウシュウ</t>
    </rPh>
    <rPh sb="19" eb="22">
      <t>ニュウショシャ</t>
    </rPh>
    <rPh sb="23" eb="26">
      <t>ニュウキョシャ</t>
    </rPh>
    <rPh sb="27" eb="30">
      <t>リヨウシャ</t>
    </rPh>
    <rPh sb="32" eb="34">
      <t>ショクイン</t>
    </rPh>
    <rPh sb="35" eb="37">
      <t>ジョウキョウ</t>
    </rPh>
    <rPh sb="37" eb="39">
      <t>ハアク</t>
    </rPh>
    <rPh sb="40" eb="42">
      <t>カンケイ</t>
    </rPh>
    <rPh sb="42" eb="44">
      <t>キカン</t>
    </rPh>
    <rPh sb="46" eb="48">
      <t>レンラク</t>
    </rPh>
    <rPh sb="48" eb="50">
      <t>チョウセイ</t>
    </rPh>
    <rPh sb="51" eb="53">
      <t>カンセン</t>
    </rPh>
    <rPh sb="53" eb="55">
      <t>ジョウキョウ</t>
    </rPh>
    <rPh sb="61" eb="62">
      <t>トウ</t>
    </rPh>
    <phoneticPr fontId="18"/>
  </si>
  <si>
    <t>入所者等把握対応班</t>
    <rPh sb="6" eb="8">
      <t>タイオウ</t>
    </rPh>
    <rPh sb="8" eb="9">
      <t>ハン</t>
    </rPh>
    <phoneticPr fontId="18"/>
  </si>
  <si>
    <t>入所者等家族対応班</t>
    <rPh sb="4" eb="6">
      <t>カゾク</t>
    </rPh>
    <rPh sb="6" eb="8">
      <t>タイオウ</t>
    </rPh>
    <rPh sb="8" eb="9">
      <t>ハン</t>
    </rPh>
    <phoneticPr fontId="18"/>
  </si>
  <si>
    <t>職員把握班</t>
    <rPh sb="0" eb="2">
      <t>ショクイン</t>
    </rPh>
    <rPh sb="2" eb="4">
      <t>ハアク</t>
    </rPh>
    <rPh sb="4" eb="5">
      <t>ハン</t>
    </rPh>
    <phoneticPr fontId="18"/>
  </si>
  <si>
    <t>新型コロナウイルス感染者が発生した旨の連絡。入所者（入居者、利用者）の健康状態の連絡。家族からの問い合わせの対応等。</t>
    <rPh sb="0" eb="2">
      <t>シンガタ</t>
    </rPh>
    <rPh sb="9" eb="12">
      <t>カンセンシャ</t>
    </rPh>
    <rPh sb="13" eb="15">
      <t>ハッセイ</t>
    </rPh>
    <rPh sb="17" eb="18">
      <t>ムネ</t>
    </rPh>
    <rPh sb="19" eb="21">
      <t>レンラク</t>
    </rPh>
    <rPh sb="22" eb="25">
      <t>ニュウショシャ</t>
    </rPh>
    <rPh sb="26" eb="29">
      <t>ニュウキョシャ</t>
    </rPh>
    <rPh sb="30" eb="33">
      <t>リヨウシャ</t>
    </rPh>
    <rPh sb="35" eb="37">
      <t>ケンコウ</t>
    </rPh>
    <rPh sb="37" eb="39">
      <t>ジョウタイ</t>
    </rPh>
    <rPh sb="40" eb="42">
      <t>レンラク</t>
    </rPh>
    <rPh sb="43" eb="45">
      <t>カゾク</t>
    </rPh>
    <rPh sb="48" eb="49">
      <t>ト</t>
    </rPh>
    <rPh sb="50" eb="51">
      <t>ア</t>
    </rPh>
    <rPh sb="54" eb="56">
      <t>タイオウ</t>
    </rPh>
    <rPh sb="56" eb="57">
      <t>トウ</t>
    </rPh>
    <phoneticPr fontId="18"/>
  </si>
  <si>
    <t>職員の健康状態の把握、緊急時の勤務調整等。</t>
    <rPh sb="0" eb="2">
      <t>ショクイン</t>
    </rPh>
    <rPh sb="3" eb="5">
      <t>ケンコウ</t>
    </rPh>
    <rPh sb="5" eb="7">
      <t>ジョウタイ</t>
    </rPh>
    <rPh sb="8" eb="10">
      <t>ハアク</t>
    </rPh>
    <rPh sb="11" eb="14">
      <t>キンキュウジ</t>
    </rPh>
    <rPh sb="15" eb="17">
      <t>キンム</t>
    </rPh>
    <rPh sb="17" eb="19">
      <t>チョウセイ</t>
    </rPh>
    <rPh sb="19" eb="20">
      <t>トウ</t>
    </rPh>
    <phoneticPr fontId="18"/>
  </si>
  <si>
    <t>必要物品の確認、発注、調達等。</t>
    <rPh sb="0" eb="2">
      <t>ヒツヨウ</t>
    </rPh>
    <rPh sb="2" eb="4">
      <t>ブッピン</t>
    </rPh>
    <rPh sb="5" eb="7">
      <t>カクニン</t>
    </rPh>
    <rPh sb="8" eb="10">
      <t>ハッチュウ</t>
    </rPh>
    <rPh sb="11" eb="13">
      <t>チョウタツ</t>
    </rPh>
    <rPh sb="13" eb="14">
      <t>トウ</t>
    </rPh>
    <phoneticPr fontId="18"/>
  </si>
  <si>
    <t>設備・備品班</t>
    <rPh sb="0" eb="2">
      <t>セツビ</t>
    </rPh>
    <rPh sb="3" eb="5">
      <t>ビヒン</t>
    </rPh>
    <rPh sb="5" eb="6">
      <t>ハン</t>
    </rPh>
    <phoneticPr fontId="18"/>
  </si>
  <si>
    <t>関係機関対応班</t>
    <rPh sb="0" eb="2">
      <t>カンケイ</t>
    </rPh>
    <rPh sb="2" eb="4">
      <t>キカン</t>
    </rPh>
    <rPh sb="4" eb="6">
      <t>タイオウ</t>
    </rPh>
    <rPh sb="6" eb="7">
      <t>ハン</t>
    </rPh>
    <phoneticPr fontId="18"/>
  </si>
  <si>
    <t>保健所及び関係行政機関に対する連絡調整等。</t>
    <rPh sb="0" eb="3">
      <t>ホケンショ</t>
    </rPh>
    <rPh sb="3" eb="4">
      <t>オヨ</t>
    </rPh>
    <rPh sb="5" eb="7">
      <t>カンケイ</t>
    </rPh>
    <rPh sb="7" eb="9">
      <t>ギョウセイ</t>
    </rPh>
    <rPh sb="9" eb="11">
      <t>キカン</t>
    </rPh>
    <rPh sb="12" eb="13">
      <t>タイ</t>
    </rPh>
    <rPh sb="15" eb="17">
      <t>レンラク</t>
    </rPh>
    <rPh sb="17" eb="19">
      <t>チョウセイ</t>
    </rPh>
    <rPh sb="19" eb="20">
      <t>トウ</t>
    </rPh>
    <phoneticPr fontId="18"/>
  </si>
  <si>
    <t>報道機関対応班</t>
    <rPh sb="0" eb="2">
      <t>ホウドウ</t>
    </rPh>
    <rPh sb="2" eb="4">
      <t>キカン</t>
    </rPh>
    <rPh sb="4" eb="6">
      <t>タイオウ</t>
    </rPh>
    <rPh sb="6" eb="7">
      <t>ハン</t>
    </rPh>
    <phoneticPr fontId="18"/>
  </si>
  <si>
    <t>施設内の状況を随時確認し、取材、情報提供を求められた際の対応等。</t>
    <rPh sb="0" eb="3">
      <t>シセツナイ</t>
    </rPh>
    <rPh sb="4" eb="6">
      <t>ジョウキョウ</t>
    </rPh>
    <rPh sb="7" eb="9">
      <t>ズイジ</t>
    </rPh>
    <rPh sb="9" eb="11">
      <t>カクニン</t>
    </rPh>
    <rPh sb="13" eb="15">
      <t>シュザイ</t>
    </rPh>
    <rPh sb="16" eb="18">
      <t>ジョウホウ</t>
    </rPh>
    <rPh sb="18" eb="20">
      <t>テイキョウ</t>
    </rPh>
    <rPh sb="21" eb="22">
      <t>モト</t>
    </rPh>
    <rPh sb="26" eb="27">
      <t>サイ</t>
    </rPh>
    <rPh sb="28" eb="30">
      <t>タイオウ</t>
    </rPh>
    <rPh sb="30" eb="31">
      <t>トウ</t>
    </rPh>
    <phoneticPr fontId="18"/>
  </si>
  <si>
    <t>議題</t>
    <rPh sb="0" eb="2">
      <t>ギダイ</t>
    </rPh>
    <phoneticPr fontId="18"/>
  </si>
  <si>
    <t>検討及び対応策等</t>
    <rPh sb="0" eb="2">
      <t>ケントウ</t>
    </rPh>
    <rPh sb="2" eb="3">
      <t>オヨ</t>
    </rPh>
    <rPh sb="4" eb="7">
      <t>タイオウサク</t>
    </rPh>
    <rPh sb="7" eb="8">
      <t>トウ</t>
    </rPh>
    <phoneticPr fontId="18"/>
  </si>
  <si>
    <t>連絡日時</t>
    <rPh sb="0" eb="2">
      <t>レンラク</t>
    </rPh>
    <rPh sb="2" eb="4">
      <t>ニチジ</t>
    </rPh>
    <phoneticPr fontId="21"/>
  </si>
  <si>
    <t>令和　　　年　　　　月　　　　日　　　　AM・PM　　　　時　　　　　分</t>
    <rPh sb="0" eb="2">
      <t>レイワ</t>
    </rPh>
    <rPh sb="5" eb="6">
      <t>ネン</t>
    </rPh>
    <rPh sb="10" eb="11">
      <t>ツキ</t>
    </rPh>
    <rPh sb="15" eb="16">
      <t>ヒ</t>
    </rPh>
    <rPh sb="29" eb="30">
      <t>ジ</t>
    </rPh>
    <rPh sb="35" eb="36">
      <t>フン</t>
    </rPh>
    <phoneticPr fontId="21"/>
  </si>
  <si>
    <t>受信者</t>
    <rPh sb="0" eb="3">
      <t>ジュシンシャ</t>
    </rPh>
    <phoneticPr fontId="21"/>
  </si>
  <si>
    <t>聴取内容</t>
    <rPh sb="0" eb="2">
      <t>チョウシュ</t>
    </rPh>
    <rPh sb="2" eb="4">
      <t>ナイヨウ</t>
    </rPh>
    <phoneticPr fontId="21"/>
  </si>
  <si>
    <t>症状出現日時</t>
    <rPh sb="0" eb="2">
      <t>ショウジョウ</t>
    </rPh>
    <rPh sb="2" eb="4">
      <t>シュツゲン</t>
    </rPh>
    <rPh sb="4" eb="6">
      <t>ニチジ</t>
    </rPh>
    <phoneticPr fontId="21"/>
  </si>
  <si>
    <t>その他（　　　　　　　　　　　　　　　　　　　　　　　　　　　　　　）</t>
    <rPh sb="2" eb="3">
      <t>タ</t>
    </rPh>
    <phoneticPr fontId="21"/>
  </si>
  <si>
    <t>勤務状況・行動歴等</t>
    <rPh sb="0" eb="2">
      <t>キンム</t>
    </rPh>
    <rPh sb="2" eb="4">
      <t>ジョウキョウ</t>
    </rPh>
    <rPh sb="5" eb="7">
      <t>コウドウ</t>
    </rPh>
    <rPh sb="7" eb="8">
      <t>レキ</t>
    </rPh>
    <rPh sb="8" eb="9">
      <t>トウ</t>
    </rPh>
    <phoneticPr fontId="21"/>
  </si>
  <si>
    <t>最終勤務日　　令和○年○月○日　　（早番・日勤・中番・夜勤）</t>
    <rPh sb="0" eb="2">
      <t>サイシュウ</t>
    </rPh>
    <rPh sb="2" eb="5">
      <t>キンムビ</t>
    </rPh>
    <rPh sb="7" eb="8">
      <t>レイ</t>
    </rPh>
    <rPh sb="8" eb="9">
      <t>ワ</t>
    </rPh>
    <rPh sb="10" eb="11">
      <t>ネン</t>
    </rPh>
    <rPh sb="12" eb="13">
      <t>ツキ</t>
    </rPh>
    <rPh sb="14" eb="15">
      <t>ヒ</t>
    </rPh>
    <rPh sb="18" eb="20">
      <t>ハヤバン</t>
    </rPh>
    <rPh sb="21" eb="23">
      <t>ニッキン</t>
    </rPh>
    <rPh sb="24" eb="25">
      <t>ナカ</t>
    </rPh>
    <rPh sb="25" eb="26">
      <t>バン</t>
    </rPh>
    <rPh sb="27" eb="29">
      <t>ヤキン</t>
    </rPh>
    <phoneticPr fontId="21"/>
  </si>
  <si>
    <t>症状</t>
    <rPh sb="0" eb="2">
      <t>ショウジョウ</t>
    </rPh>
    <phoneticPr fontId="21"/>
  </si>
  <si>
    <t>勤務形態</t>
    <rPh sb="0" eb="2">
      <t>キンム</t>
    </rPh>
    <rPh sb="2" eb="4">
      <t>ケイタイ</t>
    </rPh>
    <phoneticPr fontId="21"/>
  </si>
  <si>
    <t>業務内容・行動歴</t>
    <rPh sb="0" eb="2">
      <t>ギョウム</t>
    </rPh>
    <rPh sb="2" eb="4">
      <t>ナイヨウ</t>
    </rPh>
    <rPh sb="5" eb="7">
      <t>コウドウ</t>
    </rPh>
    <rPh sb="7" eb="8">
      <t>レキ</t>
    </rPh>
    <phoneticPr fontId="21"/>
  </si>
  <si>
    <t>早</t>
    <rPh sb="0" eb="1">
      <t>ハヤ</t>
    </rPh>
    <phoneticPr fontId="21"/>
  </si>
  <si>
    <t>ＡＭ</t>
    <phoneticPr fontId="21"/>
  </si>
  <si>
    <t>排泄介助・食事介助</t>
    <rPh sb="0" eb="2">
      <t>ハイセツ</t>
    </rPh>
    <rPh sb="2" eb="4">
      <t>カイジョ</t>
    </rPh>
    <rPh sb="5" eb="7">
      <t>ショクジ</t>
    </rPh>
    <rPh sb="7" eb="9">
      <t>カイジョ</t>
    </rPh>
    <phoneticPr fontId="21"/>
  </si>
  <si>
    <t>ユニット名</t>
    <rPh sb="4" eb="5">
      <t>メイ</t>
    </rPh>
    <phoneticPr fontId="21"/>
  </si>
  <si>
    <t>ＰＭ</t>
    <phoneticPr fontId="21"/>
  </si>
  <si>
    <t>排泄介助・離床・臥床</t>
    <rPh sb="0" eb="2">
      <t>ハイセツ</t>
    </rPh>
    <rPh sb="2" eb="4">
      <t>カイジョ</t>
    </rPh>
    <rPh sb="5" eb="7">
      <t>リショウ</t>
    </rPh>
    <rPh sb="8" eb="10">
      <t>ガショウ</t>
    </rPh>
    <phoneticPr fontId="21"/>
  </si>
  <si>
    <t>日</t>
    <rPh sb="0" eb="1">
      <t>ニチ</t>
    </rPh>
    <phoneticPr fontId="21"/>
  </si>
  <si>
    <t>○○様の病院受診同行</t>
    <rPh sb="2" eb="3">
      <t>サマ</t>
    </rPh>
    <rPh sb="4" eb="6">
      <t>ビョウイン</t>
    </rPh>
    <rPh sb="6" eb="8">
      <t>ジュシン</t>
    </rPh>
    <rPh sb="8" eb="10">
      <t>ドウコウ</t>
    </rPh>
    <phoneticPr fontId="21"/>
  </si>
  <si>
    <t>担当者会議出席</t>
    <rPh sb="0" eb="3">
      <t>タントウシャ</t>
    </rPh>
    <rPh sb="3" eb="5">
      <t>カイギ</t>
    </rPh>
    <rPh sb="5" eb="7">
      <t>シュッセキ</t>
    </rPh>
    <phoneticPr fontId="21"/>
  </si>
  <si>
    <t>3日前</t>
    <rPh sb="1" eb="2">
      <t>ニチ</t>
    </rPh>
    <rPh sb="2" eb="3">
      <t>マエ</t>
    </rPh>
    <phoneticPr fontId="21"/>
  </si>
  <si>
    <t>休</t>
    <rPh sb="0" eb="1">
      <t>ヤス</t>
    </rPh>
    <phoneticPr fontId="21"/>
  </si>
  <si>
    <t>友人○名と会食（場所・時間）</t>
    <rPh sb="0" eb="2">
      <t>ユウジン</t>
    </rPh>
    <rPh sb="3" eb="4">
      <t>メイ</t>
    </rPh>
    <rPh sb="5" eb="7">
      <t>カイショク</t>
    </rPh>
    <rPh sb="8" eb="10">
      <t>バショ</t>
    </rPh>
    <rPh sb="11" eb="13">
      <t>ジカン</t>
    </rPh>
    <phoneticPr fontId="21"/>
  </si>
  <si>
    <t>会食時30分程度マスク（無）</t>
    <rPh sb="0" eb="2">
      <t>カイショク</t>
    </rPh>
    <rPh sb="2" eb="3">
      <t>ジ</t>
    </rPh>
    <rPh sb="5" eb="6">
      <t>プン</t>
    </rPh>
    <rPh sb="6" eb="8">
      <t>テイド</t>
    </rPh>
    <rPh sb="12" eb="13">
      <t>ナ</t>
    </rPh>
    <phoneticPr fontId="21"/>
  </si>
  <si>
    <t>買い物（場所・時間）</t>
    <rPh sb="0" eb="1">
      <t>カ</t>
    </rPh>
    <rPh sb="2" eb="3">
      <t>モノ</t>
    </rPh>
    <rPh sb="4" eb="6">
      <t>バショ</t>
    </rPh>
    <rPh sb="7" eb="9">
      <t>ジカン</t>
    </rPh>
    <phoneticPr fontId="21"/>
  </si>
  <si>
    <t>マスク着用（有）</t>
    <rPh sb="3" eb="4">
      <t>チャク</t>
    </rPh>
    <rPh sb="4" eb="5">
      <t>ヨウ</t>
    </rPh>
    <rPh sb="6" eb="7">
      <t>アリ</t>
    </rPh>
    <phoneticPr fontId="21"/>
  </si>
  <si>
    <t>マスクは常時着用していた</t>
    <rPh sb="4" eb="6">
      <t>ジョウジ</t>
    </rPh>
    <rPh sb="6" eb="8">
      <t>チャクヨウ</t>
    </rPh>
    <phoneticPr fontId="21"/>
  </si>
  <si>
    <t>明</t>
    <rPh sb="0" eb="1">
      <t>アケ</t>
    </rPh>
    <phoneticPr fontId="21"/>
  </si>
  <si>
    <t>朝：離床、食事介助・申し送り・退社</t>
    <rPh sb="0" eb="1">
      <t>アサ</t>
    </rPh>
    <rPh sb="2" eb="4">
      <t>リショウ</t>
    </rPh>
    <rPh sb="5" eb="7">
      <t>ショクジ</t>
    </rPh>
    <rPh sb="7" eb="9">
      <t>カイジョ</t>
    </rPh>
    <rPh sb="10" eb="11">
      <t>モウ</t>
    </rPh>
    <rPh sb="12" eb="13">
      <t>オク</t>
    </rPh>
    <rPh sb="15" eb="17">
      <t>タイシャ</t>
    </rPh>
    <phoneticPr fontId="21"/>
  </si>
  <si>
    <t>自宅で休む</t>
    <rPh sb="0" eb="2">
      <t>ジタク</t>
    </rPh>
    <rPh sb="3" eb="4">
      <t>ヤス</t>
    </rPh>
    <phoneticPr fontId="21"/>
  </si>
  <si>
    <t>退社（10：00頃）</t>
    <rPh sb="0" eb="2">
      <t>タイシャ</t>
    </rPh>
    <rPh sb="8" eb="9">
      <t>ゴロ</t>
    </rPh>
    <phoneticPr fontId="21"/>
  </si>
  <si>
    <t>県外往来および接触歴</t>
    <rPh sb="0" eb="2">
      <t>ケンガイ</t>
    </rPh>
    <rPh sb="2" eb="4">
      <t>オウライ</t>
    </rPh>
    <rPh sb="7" eb="9">
      <t>セッショク</t>
    </rPh>
    <rPh sb="9" eb="10">
      <t>レキ</t>
    </rPh>
    <phoneticPr fontId="21"/>
  </si>
  <si>
    <t xml:space="preserve"> 無 ・ 有（例：都道府県名、人数、目的）　・　不明</t>
    <rPh sb="1" eb="2">
      <t>ナ</t>
    </rPh>
    <rPh sb="5" eb="6">
      <t>ア</t>
    </rPh>
    <rPh sb="7" eb="8">
      <t>レイ</t>
    </rPh>
    <rPh sb="9" eb="13">
      <t>トドウフケン</t>
    </rPh>
    <rPh sb="13" eb="14">
      <t>メイ</t>
    </rPh>
    <rPh sb="15" eb="17">
      <t>ニンズウ</t>
    </rPh>
    <rPh sb="18" eb="20">
      <t>モクテキ</t>
    </rPh>
    <rPh sb="24" eb="26">
      <t>フメイ</t>
    </rPh>
    <phoneticPr fontId="21"/>
  </si>
  <si>
    <t>濃厚接触者</t>
    <rPh sb="0" eb="4">
      <t>ノウコウセッショク</t>
    </rPh>
    <rPh sb="4" eb="5">
      <t>シャ</t>
    </rPh>
    <phoneticPr fontId="21"/>
  </si>
  <si>
    <t xml:space="preserve"> 無 ・ 有（例：同居家族・友人、人数）　・　不明</t>
    <rPh sb="1" eb="2">
      <t>ナ</t>
    </rPh>
    <rPh sb="5" eb="6">
      <t>ア</t>
    </rPh>
    <rPh sb="7" eb="8">
      <t>レイ</t>
    </rPh>
    <rPh sb="9" eb="11">
      <t>ドウキョ</t>
    </rPh>
    <rPh sb="11" eb="13">
      <t>カゾク</t>
    </rPh>
    <rPh sb="14" eb="16">
      <t>ユウジン</t>
    </rPh>
    <rPh sb="16" eb="17">
      <t>ケンメイ</t>
    </rPh>
    <rPh sb="17" eb="19">
      <t>ニンズウ</t>
    </rPh>
    <rPh sb="23" eb="25">
      <t>フメイ</t>
    </rPh>
    <phoneticPr fontId="21"/>
  </si>
  <si>
    <t>（うち陽性者）</t>
    <rPh sb="3" eb="6">
      <t>ヨウセイシャ</t>
    </rPh>
    <phoneticPr fontId="21"/>
  </si>
  <si>
    <t>施設指示内容</t>
    <rPh sb="0" eb="2">
      <t>シセツ</t>
    </rPh>
    <rPh sb="2" eb="4">
      <t>シジ</t>
    </rPh>
    <rPh sb="4" eb="6">
      <t>ナイヨウ</t>
    </rPh>
    <phoneticPr fontId="21"/>
  </si>
  <si>
    <t>受診状況</t>
    <rPh sb="0" eb="2">
      <t>ジュシン</t>
    </rPh>
    <rPh sb="2" eb="4">
      <t>ジョウキョウ</t>
    </rPh>
    <phoneticPr fontId="21"/>
  </si>
  <si>
    <t>受診日：令和　　　年　　　月　　　日</t>
    <rPh sb="0" eb="2">
      <t>ジュシン</t>
    </rPh>
    <rPh sb="2" eb="3">
      <t>ビ</t>
    </rPh>
    <rPh sb="4" eb="5">
      <t>レイ</t>
    </rPh>
    <rPh sb="5" eb="6">
      <t>ワ</t>
    </rPh>
    <rPh sb="9" eb="10">
      <t>ネン</t>
    </rPh>
    <rPh sb="13" eb="14">
      <t>ガツ</t>
    </rPh>
    <rPh sb="17" eb="18">
      <t>ニチ</t>
    </rPh>
    <phoneticPr fontId="21"/>
  </si>
  <si>
    <t>時間</t>
    <rPh sb="0" eb="2">
      <t>ジカン</t>
    </rPh>
    <phoneticPr fontId="21"/>
  </si>
  <si>
    <t>　　　：　　　　頃</t>
    <rPh sb="8" eb="9">
      <t>ゴロ</t>
    </rPh>
    <phoneticPr fontId="21"/>
  </si>
  <si>
    <t>診断内容</t>
    <rPh sb="0" eb="2">
      <t>シンダン</t>
    </rPh>
    <rPh sb="2" eb="4">
      <t>ナイヨウ</t>
    </rPh>
    <phoneticPr fontId="21"/>
  </si>
  <si>
    <t>処方薬</t>
    <rPh sb="0" eb="3">
      <t>ショホウヤク</t>
    </rPh>
    <phoneticPr fontId="21"/>
  </si>
  <si>
    <t>責任者へ報告</t>
    <rPh sb="0" eb="3">
      <t>セキニンシャ</t>
    </rPh>
    <rPh sb="4" eb="6">
      <t>ホウコク</t>
    </rPh>
    <phoneticPr fontId="21"/>
  </si>
  <si>
    <t>責任者チェック</t>
    <rPh sb="0" eb="3">
      <t>セキニンシャ</t>
    </rPh>
    <phoneticPr fontId="21"/>
  </si>
  <si>
    <t>□　（第　　　　　報：令和　　　年　　　　月　　　　　日）</t>
    <rPh sb="3" eb="4">
      <t>ダイ</t>
    </rPh>
    <rPh sb="9" eb="10">
      <t>ホウ</t>
    </rPh>
    <rPh sb="11" eb="13">
      <t>レイワ</t>
    </rPh>
    <rPh sb="16" eb="17">
      <t>ネン</t>
    </rPh>
    <rPh sb="21" eb="22">
      <t>ツキ</t>
    </rPh>
    <rPh sb="27" eb="28">
      <t>ヒ</t>
    </rPh>
    <phoneticPr fontId="21"/>
  </si>
  <si>
    <t>担当・事業所</t>
    <rPh sb="0" eb="2">
      <t>タントウ</t>
    </rPh>
    <rPh sb="3" eb="6">
      <t>ジギョウショ</t>
    </rPh>
    <phoneticPr fontId="21"/>
  </si>
  <si>
    <t>現在の症状</t>
    <rPh sb="0" eb="2">
      <t>ゲンザイ</t>
    </rPh>
    <rPh sb="3" eb="5">
      <t>ショウジョウ</t>
    </rPh>
    <phoneticPr fontId="21"/>
  </si>
  <si>
    <t>令和　　年　　月　　日（　　　頃） ・無症状</t>
    <rPh sb="0" eb="2">
      <t>レイワ</t>
    </rPh>
    <rPh sb="4" eb="5">
      <t>ネン</t>
    </rPh>
    <rPh sb="7" eb="8">
      <t>ガツ</t>
    </rPh>
    <rPh sb="10" eb="11">
      <t>ニチ</t>
    </rPh>
    <rPh sb="15" eb="16">
      <t>ゴロ</t>
    </rPh>
    <rPh sb="19" eb="22">
      <t>ムショウジョウ</t>
    </rPh>
    <phoneticPr fontId="21"/>
  </si>
  <si>
    <t>体温（　　.　℃） ・ 咳 ・ 痰 ・ 鼻づまり ・ 味覚障害 ・嗅覚障害・ 呼吸苦</t>
    <phoneticPr fontId="21"/>
  </si>
  <si>
    <t>次回受診日：無・令和　　年　　月　　日</t>
    <rPh sb="0" eb="2">
      <t>ジカイ</t>
    </rPh>
    <rPh sb="2" eb="4">
      <t>ジュシン</t>
    </rPh>
    <rPh sb="4" eb="5">
      <t>ビ</t>
    </rPh>
    <rPh sb="6" eb="7">
      <t>ム</t>
    </rPh>
    <rPh sb="8" eb="9">
      <t>レイ</t>
    </rPh>
    <rPh sb="9" eb="10">
      <t>ワ</t>
    </rPh>
    <rPh sb="12" eb="13">
      <t>ネン</t>
    </rPh>
    <rPh sb="15" eb="16">
      <t>ガツ</t>
    </rPh>
    <rPh sb="18" eb="19">
      <t>ニチ</t>
    </rPh>
    <phoneticPr fontId="21"/>
  </si>
  <si>
    <t>5日前</t>
    <rPh sb="1" eb="2">
      <t>ニチ</t>
    </rPh>
    <rPh sb="2" eb="3">
      <t>マエ</t>
    </rPh>
    <phoneticPr fontId="21"/>
  </si>
  <si>
    <t>4日前</t>
    <rPh sb="1" eb="3">
      <t>ニチマエ</t>
    </rPh>
    <phoneticPr fontId="21"/>
  </si>
  <si>
    <t>2日前</t>
    <rPh sb="1" eb="3">
      <t>ニチマエ</t>
    </rPh>
    <phoneticPr fontId="21"/>
  </si>
  <si>
    <t>1日前</t>
    <rPh sb="1" eb="3">
      <t>ニチマエ</t>
    </rPh>
    <phoneticPr fontId="21"/>
  </si>
  <si>
    <t>発症日</t>
    <rPh sb="0" eb="2">
      <t>ハッショウ</t>
    </rPh>
    <rPh sb="2" eb="3">
      <t>ビ</t>
    </rPh>
    <phoneticPr fontId="21"/>
  </si>
  <si>
    <t>1日後</t>
    <rPh sb="1" eb="3">
      <t>ニチゴ</t>
    </rPh>
    <phoneticPr fontId="21"/>
  </si>
  <si>
    <t>2日後</t>
    <rPh sb="1" eb="3">
      <t>ニチゴ</t>
    </rPh>
    <phoneticPr fontId="21"/>
  </si>
  <si>
    <t>3日後</t>
    <rPh sb="1" eb="3">
      <t>ニチゴ</t>
    </rPh>
    <phoneticPr fontId="21"/>
  </si>
  <si>
    <t>4日後</t>
    <rPh sb="1" eb="3">
      <t>ニチゴ</t>
    </rPh>
    <phoneticPr fontId="21"/>
  </si>
  <si>
    <t>5日後</t>
    <rPh sb="1" eb="3">
      <t>ニチゴ</t>
    </rPh>
    <phoneticPr fontId="21"/>
  </si>
  <si>
    <t xml:space="preserve"> 自宅療養・受診・復帰予定（　　　　　　　　　　　　　）</t>
    <rPh sb="1" eb="3">
      <t>ジタク</t>
    </rPh>
    <rPh sb="3" eb="5">
      <t>リョウヨウ</t>
    </rPh>
    <rPh sb="6" eb="8">
      <t>ジュシン</t>
    </rPh>
    <rPh sb="9" eb="11">
      <t>フッキ</t>
    </rPh>
    <rPh sb="11" eb="13">
      <t>ヨテイ</t>
    </rPh>
    <phoneticPr fontId="21"/>
  </si>
  <si>
    <t>医療機関</t>
    <rPh sb="0" eb="2">
      <t>イリョウ</t>
    </rPh>
    <rPh sb="2" eb="4">
      <t>キカン</t>
    </rPh>
    <phoneticPr fontId="18"/>
  </si>
  <si>
    <t>報告者</t>
    <rPh sb="0" eb="3">
      <t>ホウコクシャ</t>
    </rPh>
    <phoneticPr fontId="18"/>
  </si>
  <si>
    <t>報告内容</t>
    <rPh sb="0" eb="2">
      <t>ホウコク</t>
    </rPh>
    <rPh sb="2" eb="4">
      <t>ナイヨウ</t>
    </rPh>
    <phoneticPr fontId="18"/>
  </si>
  <si>
    <t>１．報告状況</t>
    <rPh sb="2" eb="4">
      <t>ホウコク</t>
    </rPh>
    <rPh sb="4" eb="6">
      <t>ジョウキョウ</t>
    </rPh>
    <phoneticPr fontId="18"/>
  </si>
  <si>
    <t>（施設→関係機関・関係機関→施設）</t>
    <phoneticPr fontId="18"/>
  </si>
  <si>
    <t>２．関係機関</t>
    <rPh sb="2" eb="4">
      <t>カンケイ</t>
    </rPh>
    <rPh sb="4" eb="6">
      <t>キカン</t>
    </rPh>
    <phoneticPr fontId="18"/>
  </si>
  <si>
    <t>所属</t>
    <rPh sb="0" eb="2">
      <t>ショゾク</t>
    </rPh>
    <phoneticPr fontId="18"/>
  </si>
  <si>
    <t>３．連絡内容</t>
    <rPh sb="2" eb="4">
      <t>レンラク</t>
    </rPh>
    <rPh sb="4" eb="6">
      <t>ナイヨウ</t>
    </rPh>
    <phoneticPr fontId="18"/>
  </si>
  <si>
    <t>４．今後の対応について</t>
    <rPh sb="2" eb="4">
      <t>コンゴ</t>
    </rPh>
    <rPh sb="5" eb="7">
      <t>タイオウ</t>
    </rPh>
    <phoneticPr fontId="18"/>
  </si>
  <si>
    <t>回答済みです</t>
    <rPh sb="0" eb="2">
      <t>カイトウ</t>
    </rPh>
    <rPh sb="2" eb="3">
      <t>ズ</t>
    </rPh>
    <phoneticPr fontId="18"/>
  </si>
  <si>
    <t>回答内容</t>
    <rPh sb="0" eb="2">
      <t>カイトウ</t>
    </rPh>
    <rPh sb="2" eb="4">
      <t>ナイヨウ</t>
    </rPh>
    <phoneticPr fontId="18"/>
  </si>
  <si>
    <t>判断願います</t>
    <rPh sb="0" eb="2">
      <t>ハンダン</t>
    </rPh>
    <rPh sb="2" eb="3">
      <t>ネガ</t>
    </rPh>
    <phoneticPr fontId="18"/>
  </si>
  <si>
    <t>判断結果</t>
    <rPh sb="0" eb="2">
      <t>ハンダン</t>
    </rPh>
    <rPh sb="2" eb="4">
      <t>ケッカ</t>
    </rPh>
    <phoneticPr fontId="18"/>
  </si>
  <si>
    <t>報告のみ</t>
    <phoneticPr fontId="18"/>
  </si>
  <si>
    <t>□（令和　　年　　　月　　　　日）　</t>
    <rPh sb="2" eb="4">
      <t>レイワ</t>
    </rPh>
    <rPh sb="6" eb="7">
      <t>ネン</t>
    </rPh>
    <rPh sb="10" eb="11">
      <t>ツキ</t>
    </rPh>
    <rPh sb="15" eb="16">
      <t>ヒ</t>
    </rPh>
    <phoneticPr fontId="18"/>
  </si>
  <si>
    <t>報道機関連絡報告票</t>
    <rPh sb="0" eb="2">
      <t>ホウドウ</t>
    </rPh>
    <rPh sb="2" eb="4">
      <t>キカン</t>
    </rPh>
    <rPh sb="4" eb="6">
      <t>レンラク</t>
    </rPh>
    <rPh sb="6" eb="8">
      <t>ホウコク</t>
    </rPh>
    <rPh sb="8" eb="9">
      <t>ヒョウ</t>
    </rPh>
    <phoneticPr fontId="18"/>
  </si>
  <si>
    <t>（施設→報道機関・報道機関→施設）</t>
    <rPh sb="4" eb="6">
      <t>ホウドウ</t>
    </rPh>
    <rPh sb="9" eb="11">
      <t>ホウドウ</t>
    </rPh>
    <phoneticPr fontId="18"/>
  </si>
  <si>
    <t>２．報道機関</t>
    <rPh sb="2" eb="4">
      <t>ホウドウ</t>
    </rPh>
    <rPh sb="4" eb="6">
      <t>キカン</t>
    </rPh>
    <phoneticPr fontId="18"/>
  </si>
  <si>
    <t>（様式4）</t>
    <rPh sb="1" eb="3">
      <t>ヨウシキ</t>
    </rPh>
    <phoneticPr fontId="21"/>
  </si>
  <si>
    <t>施設内衛生報告票（入所者・職員）</t>
    <rPh sb="0" eb="3">
      <t>シセツナイ</t>
    </rPh>
    <rPh sb="3" eb="5">
      <t>エイセイ</t>
    </rPh>
    <rPh sb="5" eb="7">
      <t>ホウコク</t>
    </rPh>
    <rPh sb="7" eb="8">
      <t>ヒョウ</t>
    </rPh>
    <rPh sb="9" eb="12">
      <t>ニュウショシャ</t>
    </rPh>
    <rPh sb="13" eb="15">
      <t>ショクイン</t>
    </rPh>
    <phoneticPr fontId="21"/>
  </si>
  <si>
    <t>測定日時</t>
    <rPh sb="0" eb="2">
      <t>ソクテイ</t>
    </rPh>
    <rPh sb="2" eb="4">
      <t>ニチジ</t>
    </rPh>
    <phoneticPr fontId="21"/>
  </si>
  <si>
    <t>報告者（対応者）</t>
    <rPh sb="0" eb="3">
      <t>ホウコクシャ</t>
    </rPh>
    <rPh sb="4" eb="6">
      <t>タイオウ</t>
    </rPh>
    <rPh sb="6" eb="7">
      <t>シャ</t>
    </rPh>
    <phoneticPr fontId="21"/>
  </si>
  <si>
    <t>担当</t>
    <rPh sb="0" eb="2">
      <t>タントウ</t>
    </rPh>
    <phoneticPr fontId="21"/>
  </si>
  <si>
    <t>対応者</t>
    <rPh sb="0" eb="2">
      <t>タイオウ</t>
    </rPh>
    <rPh sb="2" eb="3">
      <t>シャ</t>
    </rPh>
    <phoneticPr fontId="21"/>
  </si>
  <si>
    <t>病院名</t>
    <rPh sb="0" eb="2">
      <t>ビョウイン</t>
    </rPh>
    <rPh sb="2" eb="3">
      <t>メイ</t>
    </rPh>
    <phoneticPr fontId="21"/>
  </si>
  <si>
    <t>Ｄｒ</t>
    <phoneticPr fontId="21"/>
  </si>
  <si>
    <t>対象者</t>
    <rPh sb="0" eb="3">
      <t>タイショウシャ</t>
    </rPh>
    <phoneticPr fontId="21"/>
  </si>
  <si>
    <t>職種・居室</t>
    <rPh sb="0" eb="2">
      <t>ショクシュ</t>
    </rPh>
    <rPh sb="3" eb="5">
      <t>キョシツ</t>
    </rPh>
    <phoneticPr fontId="21"/>
  </si>
  <si>
    <t>感染エリア　・　非感染エリア　</t>
    <rPh sb="0" eb="2">
      <t>カンセン</t>
    </rPh>
    <rPh sb="8" eb="9">
      <t>ヒ</t>
    </rPh>
    <rPh sb="9" eb="11">
      <t>カンセン</t>
    </rPh>
    <phoneticPr fontId="21"/>
  </si>
  <si>
    <t>バイタル</t>
    <phoneticPr fontId="21"/>
  </si>
  <si>
    <t>体温</t>
    <rPh sb="0" eb="2">
      <t>タイオン</t>
    </rPh>
    <phoneticPr fontId="21"/>
  </si>
  <si>
    <t>血圧</t>
    <rPh sb="0" eb="2">
      <t>ケツアツ</t>
    </rPh>
    <phoneticPr fontId="21"/>
  </si>
  <si>
    <t>脈拍</t>
    <rPh sb="0" eb="2">
      <t>ミャクハク</t>
    </rPh>
    <phoneticPr fontId="21"/>
  </si>
  <si>
    <t>ＳＰＯ2</t>
    <phoneticPr fontId="21"/>
  </si>
  <si>
    <t>咳　・　痰　・　鼻水　・　鼻づまり　・　息切れ</t>
    <rPh sb="0" eb="1">
      <t>セキ</t>
    </rPh>
    <rPh sb="4" eb="5">
      <t>タン</t>
    </rPh>
    <rPh sb="8" eb="10">
      <t>ハナミズ</t>
    </rPh>
    <rPh sb="13" eb="14">
      <t>ハナ</t>
    </rPh>
    <rPh sb="20" eb="22">
      <t>イキギ</t>
    </rPh>
    <phoneticPr fontId="21"/>
  </si>
  <si>
    <t>味覚障害　・　嗅覚障害　・　体の痛み　・　頭痛　・疲労感</t>
    <rPh sb="0" eb="2">
      <t>ミカク</t>
    </rPh>
    <rPh sb="2" eb="4">
      <t>ショウガイ</t>
    </rPh>
    <rPh sb="7" eb="9">
      <t>キュウカク</t>
    </rPh>
    <rPh sb="9" eb="11">
      <t>ショウガイ</t>
    </rPh>
    <rPh sb="14" eb="15">
      <t>カラダ</t>
    </rPh>
    <rPh sb="16" eb="17">
      <t>イタ</t>
    </rPh>
    <rPh sb="21" eb="23">
      <t>ズツウ</t>
    </rPh>
    <rPh sb="25" eb="28">
      <t>ヒロウカン</t>
    </rPh>
    <phoneticPr fontId="21"/>
  </si>
  <si>
    <t>その他</t>
    <rPh sb="2" eb="3">
      <t>ホカ</t>
    </rPh>
    <phoneticPr fontId="21"/>
  </si>
  <si>
    <t>特記事項</t>
    <rPh sb="0" eb="2">
      <t>トッキ</t>
    </rPh>
    <rPh sb="2" eb="4">
      <t>ジコウ</t>
    </rPh>
    <phoneticPr fontId="21"/>
  </si>
  <si>
    <t>結果</t>
    <rPh sb="0" eb="2">
      <t>ケッカ</t>
    </rPh>
    <phoneticPr fontId="21"/>
  </si>
  <si>
    <t>異常なし　　・　　異常あり</t>
    <rPh sb="0" eb="2">
      <t>イジョウ</t>
    </rPh>
    <rPh sb="9" eb="11">
      <t>イジョウ</t>
    </rPh>
    <phoneticPr fontId="21"/>
  </si>
  <si>
    <t>（　　病院受診　　・　　薬処方　　・　　様子観察　　）</t>
    <rPh sb="3" eb="5">
      <t>ビョウイン</t>
    </rPh>
    <rPh sb="5" eb="7">
      <t>ジュシン</t>
    </rPh>
    <rPh sb="12" eb="13">
      <t>クスリ</t>
    </rPh>
    <rPh sb="13" eb="15">
      <t>ショホウ</t>
    </rPh>
    <rPh sb="20" eb="22">
      <t>ヨウス</t>
    </rPh>
    <rPh sb="22" eb="24">
      <t>カンサツ</t>
    </rPh>
    <phoneticPr fontId="21"/>
  </si>
  <si>
    <t>□（令和　　年　　　月　　　　日：　　　　　　　　　　　　　　　　　　　　　　　　　　　　）</t>
    <rPh sb="2" eb="4">
      <t>レイワ</t>
    </rPh>
    <rPh sb="6" eb="7">
      <t>ネン</t>
    </rPh>
    <rPh sb="10" eb="11">
      <t>ツキ</t>
    </rPh>
    <rPh sb="15" eb="16">
      <t>ヒ</t>
    </rPh>
    <phoneticPr fontId="21"/>
  </si>
  <si>
    <t>施設内衛生報告票（設備）</t>
    <rPh sb="0" eb="3">
      <t>シセツナイ</t>
    </rPh>
    <rPh sb="3" eb="5">
      <t>エイセイ</t>
    </rPh>
    <rPh sb="5" eb="7">
      <t>ホウコク</t>
    </rPh>
    <rPh sb="7" eb="8">
      <t>ヒョウ</t>
    </rPh>
    <rPh sb="9" eb="11">
      <t>セツビ</t>
    </rPh>
    <phoneticPr fontId="18"/>
  </si>
  <si>
    <t>月日</t>
    <rPh sb="0" eb="2">
      <t>ガッピ</t>
    </rPh>
    <phoneticPr fontId="18"/>
  </si>
  <si>
    <t>令和　　年　　　　月　　　　　日</t>
    <rPh sb="0" eb="2">
      <t>レイワ</t>
    </rPh>
    <rPh sb="4" eb="5">
      <t>ネン</t>
    </rPh>
    <rPh sb="9" eb="10">
      <t>ツキ</t>
    </rPh>
    <rPh sb="15" eb="16">
      <t>ヒ</t>
    </rPh>
    <phoneticPr fontId="18"/>
  </si>
  <si>
    <t>時間</t>
    <rPh sb="0" eb="2">
      <t>ジカン</t>
    </rPh>
    <phoneticPr fontId="18"/>
  </si>
  <si>
    <t>ドアノブ</t>
    <phoneticPr fontId="18"/>
  </si>
  <si>
    <t>電源</t>
    <rPh sb="0" eb="2">
      <t>デンゲン</t>
    </rPh>
    <phoneticPr fontId="18"/>
  </si>
  <si>
    <t>洗面</t>
    <rPh sb="0" eb="2">
      <t>センメン</t>
    </rPh>
    <phoneticPr fontId="18"/>
  </si>
  <si>
    <t>ベッド</t>
    <phoneticPr fontId="18"/>
  </si>
  <si>
    <t>家電</t>
    <rPh sb="0" eb="2">
      <t>カデン</t>
    </rPh>
    <phoneticPr fontId="18"/>
  </si>
  <si>
    <t>家具</t>
    <rPh sb="0" eb="2">
      <t>カグ</t>
    </rPh>
    <phoneticPr fontId="18"/>
  </si>
  <si>
    <t>便器</t>
    <rPh sb="0" eb="2">
      <t>ベンキ</t>
    </rPh>
    <phoneticPr fontId="18"/>
  </si>
  <si>
    <t>浴室</t>
    <rPh sb="0" eb="2">
      <t>ヨクシツ</t>
    </rPh>
    <phoneticPr fontId="18"/>
  </si>
  <si>
    <t>その他</t>
    <rPh sb="2" eb="3">
      <t>タ</t>
    </rPh>
    <phoneticPr fontId="18"/>
  </si>
  <si>
    <t>□（令和　　　年　　　　月　　　　　日）</t>
    <rPh sb="2" eb="4">
      <t>レイワ</t>
    </rPh>
    <rPh sb="7" eb="8">
      <t>ネン</t>
    </rPh>
    <rPh sb="12" eb="13">
      <t>ツキ</t>
    </rPh>
    <rPh sb="18" eb="19">
      <t>ヒ</t>
    </rPh>
    <phoneticPr fontId="18"/>
  </si>
  <si>
    <t>発症日時</t>
    <rPh sb="0" eb="2">
      <t>ハッショウ</t>
    </rPh>
    <rPh sb="2" eb="4">
      <t>ニチジ</t>
    </rPh>
    <phoneticPr fontId="18"/>
  </si>
  <si>
    <t>消毒場所</t>
    <rPh sb="0" eb="2">
      <t>ショウドク</t>
    </rPh>
    <rPh sb="2" eb="4">
      <t>バショ</t>
    </rPh>
    <phoneticPr fontId="18"/>
  </si>
  <si>
    <t>（様式6-1）</t>
    <rPh sb="1" eb="3">
      <t>ヨウシキ</t>
    </rPh>
    <phoneticPr fontId="18"/>
  </si>
  <si>
    <t>行政機関連絡報告票</t>
    <rPh sb="0" eb="2">
      <t>ギョウセイ</t>
    </rPh>
    <rPh sb="2" eb="4">
      <t>キカン</t>
    </rPh>
    <rPh sb="4" eb="6">
      <t>レンラク</t>
    </rPh>
    <rPh sb="6" eb="8">
      <t>ホウコク</t>
    </rPh>
    <rPh sb="8" eb="9">
      <t>ヒョウ</t>
    </rPh>
    <phoneticPr fontId="18"/>
  </si>
  <si>
    <t>（様式6-2）</t>
    <rPh sb="1" eb="3">
      <t>ヨウシキ</t>
    </rPh>
    <phoneticPr fontId="18"/>
  </si>
  <si>
    <t>入所者（入居者・利用者）家族連絡報告票</t>
    <rPh sb="0" eb="3">
      <t>ニュウショシャ</t>
    </rPh>
    <rPh sb="4" eb="7">
      <t>ニュウキョシャ</t>
    </rPh>
    <rPh sb="8" eb="11">
      <t>リヨウシャ</t>
    </rPh>
    <rPh sb="12" eb="14">
      <t>カゾク</t>
    </rPh>
    <rPh sb="14" eb="16">
      <t>レンラク</t>
    </rPh>
    <rPh sb="16" eb="18">
      <t>ホウコク</t>
    </rPh>
    <rPh sb="18" eb="19">
      <t>ヒョウ</t>
    </rPh>
    <phoneticPr fontId="18"/>
  </si>
  <si>
    <t>相手先情報</t>
    <rPh sb="0" eb="3">
      <t>アイテサキ</t>
    </rPh>
    <rPh sb="3" eb="5">
      <t>ジョウホウ</t>
    </rPh>
    <phoneticPr fontId="18"/>
  </si>
  <si>
    <t>入所者等氏名</t>
    <rPh sb="0" eb="3">
      <t>ニュウショシャ</t>
    </rPh>
    <rPh sb="3" eb="4">
      <t>トウ</t>
    </rPh>
    <rPh sb="4" eb="6">
      <t>シメイ</t>
    </rPh>
    <phoneticPr fontId="18"/>
  </si>
  <si>
    <t>家族氏名</t>
    <rPh sb="0" eb="2">
      <t>カゾク</t>
    </rPh>
    <rPh sb="2" eb="4">
      <t>シメイ</t>
    </rPh>
    <phoneticPr fontId="18"/>
  </si>
  <si>
    <t>続柄</t>
    <rPh sb="0" eb="2">
      <t>ゾクガラ</t>
    </rPh>
    <phoneticPr fontId="18"/>
  </si>
  <si>
    <t>連絡先</t>
    <rPh sb="0" eb="3">
      <t>レンラクサキ</t>
    </rPh>
    <phoneticPr fontId="18"/>
  </si>
  <si>
    <t>（施設→家族・家族→施設）</t>
    <rPh sb="4" eb="6">
      <t>カゾク</t>
    </rPh>
    <rPh sb="7" eb="9">
      <t>カゾク</t>
    </rPh>
    <phoneticPr fontId="18"/>
  </si>
  <si>
    <t>２．連絡内容</t>
    <rPh sb="2" eb="4">
      <t>レンラク</t>
    </rPh>
    <rPh sb="4" eb="6">
      <t>ナイヨウ</t>
    </rPh>
    <phoneticPr fontId="18"/>
  </si>
  <si>
    <t>３．今後の対応について</t>
    <rPh sb="2" eb="4">
      <t>コンゴ</t>
    </rPh>
    <rPh sb="5" eb="7">
      <t>タイオウ</t>
    </rPh>
    <phoneticPr fontId="18"/>
  </si>
  <si>
    <t>新型コロナウイルス感染者発生時の対応フロー図（職員の場合）</t>
    <rPh sb="0" eb="2">
      <t>シンガタ</t>
    </rPh>
    <rPh sb="9" eb="12">
      <t>カンセンシャ</t>
    </rPh>
    <rPh sb="12" eb="15">
      <t>ハッセイジ</t>
    </rPh>
    <rPh sb="16" eb="18">
      <t>タイオウ</t>
    </rPh>
    <rPh sb="21" eb="22">
      <t>ズ</t>
    </rPh>
    <phoneticPr fontId="18"/>
  </si>
  <si>
    <t>作成書類</t>
    <rPh sb="0" eb="2">
      <t>サクセイ</t>
    </rPh>
    <rPh sb="2" eb="4">
      <t>ショルイ</t>
    </rPh>
    <phoneticPr fontId="18"/>
  </si>
  <si>
    <t>要旨・様式作成基準等（各事業所で基準を策定のこと）</t>
    <rPh sb="0" eb="2">
      <t>ヨウシ</t>
    </rPh>
    <rPh sb="3" eb="5">
      <t>ヨウシキ</t>
    </rPh>
    <rPh sb="5" eb="7">
      <t>サクセイ</t>
    </rPh>
    <rPh sb="7" eb="9">
      <t>キジュン</t>
    </rPh>
    <rPh sb="9" eb="10">
      <t>ナド</t>
    </rPh>
    <rPh sb="11" eb="12">
      <t>カク</t>
    </rPh>
    <rPh sb="12" eb="15">
      <t>ジギョウショ</t>
    </rPh>
    <rPh sb="16" eb="18">
      <t>キジュン</t>
    </rPh>
    <rPh sb="19" eb="21">
      <t>サクテイ</t>
    </rPh>
    <phoneticPr fontId="18"/>
  </si>
  <si>
    <t>ポイント</t>
    <phoneticPr fontId="18"/>
  </si>
  <si>
    <t>Phase1</t>
    <phoneticPr fontId="18"/>
  </si>
  <si>
    <t>様式1</t>
    <rPh sb="0" eb="2">
      <t>ヨウシキ</t>
    </rPh>
    <phoneticPr fontId="18"/>
  </si>
  <si>
    <t>会議の開催判断は速やかに行うこと。</t>
    <rPh sb="0" eb="2">
      <t>カイギ</t>
    </rPh>
    <rPh sb="3" eb="5">
      <t>カイサイ</t>
    </rPh>
    <rPh sb="5" eb="7">
      <t>ハンダン</t>
    </rPh>
    <rPh sb="8" eb="9">
      <t>スミ</t>
    </rPh>
    <rPh sb="12" eb="13">
      <t>オコナ</t>
    </rPh>
    <phoneticPr fontId="18"/>
  </si>
  <si>
    <t>対策会議の開催</t>
    <rPh sb="0" eb="2">
      <t>タイサク</t>
    </rPh>
    <rPh sb="2" eb="4">
      <t>カイギ</t>
    </rPh>
    <rPh sb="5" eb="7">
      <t>カイサイ</t>
    </rPh>
    <phoneticPr fontId="18"/>
  </si>
  <si>
    <t>（施設長および全サービス責任者）により構成
様式１の情報共有と当該職員の勤務状況等の調査開始</t>
    <rPh sb="1" eb="4">
      <t>シセツチョウ</t>
    </rPh>
    <rPh sb="7" eb="8">
      <t>ゼン</t>
    </rPh>
    <rPh sb="12" eb="15">
      <t>セキニンシャ</t>
    </rPh>
    <rPh sb="19" eb="21">
      <t>コウセイ</t>
    </rPh>
    <rPh sb="22" eb="24">
      <t>ヨウシキ</t>
    </rPh>
    <rPh sb="26" eb="28">
      <t>ジョウホウ</t>
    </rPh>
    <rPh sb="28" eb="30">
      <t>キョウユウ</t>
    </rPh>
    <rPh sb="31" eb="33">
      <t>トウガイ</t>
    </rPh>
    <rPh sb="33" eb="35">
      <t>ショクイン</t>
    </rPh>
    <rPh sb="36" eb="38">
      <t>キンム</t>
    </rPh>
    <rPh sb="38" eb="40">
      <t>ジョウキョウ</t>
    </rPh>
    <rPh sb="40" eb="41">
      <t>ナド</t>
    </rPh>
    <rPh sb="42" eb="44">
      <t>チョウサ</t>
    </rPh>
    <rPh sb="44" eb="46">
      <t>カイシ</t>
    </rPh>
    <phoneticPr fontId="18"/>
  </si>
  <si>
    <t>（例）発症日（受診日や陽性確定日ではない）前後５日の行動歴を報告</t>
    <rPh sb="1" eb="2">
      <t>レイ</t>
    </rPh>
    <rPh sb="3" eb="5">
      <t>ハッショウ</t>
    </rPh>
    <rPh sb="5" eb="6">
      <t>ビ</t>
    </rPh>
    <rPh sb="7" eb="9">
      <t>ジュシン</t>
    </rPh>
    <rPh sb="9" eb="10">
      <t>ビ</t>
    </rPh>
    <rPh sb="11" eb="13">
      <t>ヨウセイ</t>
    </rPh>
    <rPh sb="13" eb="16">
      <t>カクテイビ</t>
    </rPh>
    <rPh sb="21" eb="23">
      <t>ゼンゴ</t>
    </rPh>
    <rPh sb="24" eb="25">
      <t>ヒ</t>
    </rPh>
    <rPh sb="26" eb="28">
      <t>コウドウ</t>
    </rPh>
    <rPh sb="28" eb="29">
      <t>レキ</t>
    </rPh>
    <rPh sb="30" eb="32">
      <t>ホウコク</t>
    </rPh>
    <phoneticPr fontId="18"/>
  </si>
  <si>
    <t>バイタルチェック</t>
    <phoneticPr fontId="18"/>
  </si>
  <si>
    <t>職員・入所者別に健康状況の把握</t>
    <rPh sb="0" eb="2">
      <t>ショクイン</t>
    </rPh>
    <rPh sb="3" eb="6">
      <t>ニュウショシャ</t>
    </rPh>
    <rPh sb="6" eb="7">
      <t>ベツ</t>
    </rPh>
    <rPh sb="8" eb="10">
      <t>ケンコウ</t>
    </rPh>
    <rPh sb="10" eb="12">
      <t>ジョウキョウ</t>
    </rPh>
    <rPh sb="13" eb="15">
      <t>ハアク</t>
    </rPh>
    <phoneticPr fontId="18"/>
  </si>
  <si>
    <t>施設内消毒</t>
    <rPh sb="0" eb="3">
      <t>シセツナイ</t>
    </rPh>
    <rPh sb="3" eb="5">
      <t>ショウドク</t>
    </rPh>
    <phoneticPr fontId="18"/>
  </si>
  <si>
    <t>①設備ごとに消毒すべき場所をあらかじめ把握しておくこと。　　　　　　　　　　　　　　　　　　　　　　　　　　　　　　　　　　　　　　　　　　　　②消毒後に使用したか不明の場合でも、一定の時間が経過した場合には再度消毒すること。</t>
    <rPh sb="1" eb="3">
      <t>セツビ</t>
    </rPh>
    <rPh sb="6" eb="8">
      <t>ショウドク</t>
    </rPh>
    <rPh sb="11" eb="13">
      <t>バショ</t>
    </rPh>
    <rPh sb="19" eb="21">
      <t>ハアク</t>
    </rPh>
    <rPh sb="73" eb="75">
      <t>ショウドク</t>
    </rPh>
    <rPh sb="75" eb="76">
      <t>ゴ</t>
    </rPh>
    <rPh sb="77" eb="79">
      <t>シヨウ</t>
    </rPh>
    <rPh sb="82" eb="84">
      <t>フメイ</t>
    </rPh>
    <rPh sb="85" eb="87">
      <t>バアイ</t>
    </rPh>
    <rPh sb="90" eb="92">
      <t>イッテイ</t>
    </rPh>
    <rPh sb="93" eb="95">
      <t>ジカン</t>
    </rPh>
    <rPh sb="96" eb="98">
      <t>ケイカ</t>
    </rPh>
    <rPh sb="100" eb="102">
      <t>バアイ</t>
    </rPh>
    <rPh sb="104" eb="106">
      <t>サイド</t>
    </rPh>
    <rPh sb="106" eb="108">
      <t>ショウドク</t>
    </rPh>
    <phoneticPr fontId="18"/>
  </si>
  <si>
    <t>（例）治癒（陰性）後、２日間の休暇取得を指示</t>
    <rPh sb="1" eb="2">
      <t>レイ</t>
    </rPh>
    <rPh sb="3" eb="5">
      <t>チユ</t>
    </rPh>
    <rPh sb="6" eb="8">
      <t>インセイ</t>
    </rPh>
    <rPh sb="9" eb="10">
      <t>ゴ</t>
    </rPh>
    <rPh sb="12" eb="13">
      <t>ニチ</t>
    </rPh>
    <rPh sb="13" eb="14">
      <t>カン</t>
    </rPh>
    <rPh sb="15" eb="17">
      <t>キュウカ</t>
    </rPh>
    <rPh sb="17" eb="19">
      <t>シュトク</t>
    </rPh>
    <rPh sb="20" eb="22">
      <t>シジ</t>
    </rPh>
    <phoneticPr fontId="18"/>
  </si>
  <si>
    <t>①法人、施設等において治癒（陰性）後に再出勤できる基準を定めておくこと。　　　　　　　　　　　　　　　　　　　　　　　　　　　　　　　　　　　　　　　　②医療機関、保健所からの指示等を必ず聴取すること。　　　　　　　　　　　　　　　　　　　　　　　　　　　　　　　　　　　　　　　　　　　　　　※事前に様式1を各職員に配布しておき、報告の際にFAX、メール等で送付。</t>
    <rPh sb="1" eb="3">
      <t>ホウジン</t>
    </rPh>
    <rPh sb="4" eb="6">
      <t>シセツ</t>
    </rPh>
    <rPh sb="6" eb="7">
      <t>トウ</t>
    </rPh>
    <rPh sb="11" eb="13">
      <t>チユ</t>
    </rPh>
    <rPh sb="14" eb="16">
      <t>インセイ</t>
    </rPh>
    <rPh sb="17" eb="18">
      <t>ゴ</t>
    </rPh>
    <rPh sb="19" eb="20">
      <t>サイ</t>
    </rPh>
    <rPh sb="20" eb="22">
      <t>シュッキン</t>
    </rPh>
    <rPh sb="25" eb="27">
      <t>キジュン</t>
    </rPh>
    <rPh sb="28" eb="29">
      <t>サダ</t>
    </rPh>
    <rPh sb="77" eb="79">
      <t>イリョウ</t>
    </rPh>
    <rPh sb="79" eb="81">
      <t>キカン</t>
    </rPh>
    <rPh sb="82" eb="85">
      <t>ホケンショ</t>
    </rPh>
    <rPh sb="88" eb="90">
      <t>シジ</t>
    </rPh>
    <rPh sb="90" eb="91">
      <t>トウ</t>
    </rPh>
    <rPh sb="92" eb="93">
      <t>カナラ</t>
    </rPh>
    <rPh sb="94" eb="96">
      <t>チョウシュ</t>
    </rPh>
    <rPh sb="148" eb="150">
      <t>ジゼン</t>
    </rPh>
    <rPh sb="151" eb="153">
      <t>ヨウシキ</t>
    </rPh>
    <rPh sb="155" eb="156">
      <t>カク</t>
    </rPh>
    <rPh sb="156" eb="158">
      <t>ショクイン</t>
    </rPh>
    <rPh sb="159" eb="161">
      <t>ハイフ</t>
    </rPh>
    <rPh sb="166" eb="168">
      <t>ホウコク</t>
    </rPh>
    <rPh sb="169" eb="170">
      <t>サイ</t>
    </rPh>
    <rPh sb="178" eb="179">
      <t>トウ</t>
    </rPh>
    <rPh sb="180" eb="182">
      <t>ソウフ</t>
    </rPh>
    <phoneticPr fontId="18"/>
  </si>
  <si>
    <t xml:space="preserve">職員からの連絡についての報告を行い、各担当の今後の業務について協議
</t>
    <rPh sb="0" eb="2">
      <t>ショクイン</t>
    </rPh>
    <rPh sb="5" eb="7">
      <t>レンラク</t>
    </rPh>
    <rPh sb="12" eb="14">
      <t>ホウコク</t>
    </rPh>
    <rPh sb="15" eb="16">
      <t>オコナ</t>
    </rPh>
    <rPh sb="18" eb="21">
      <t>カクタントウ</t>
    </rPh>
    <rPh sb="22" eb="24">
      <t>コンゴ</t>
    </rPh>
    <rPh sb="25" eb="27">
      <t>ギョウム</t>
    </rPh>
    <rPh sb="31" eb="33">
      <t>キョウギ</t>
    </rPh>
    <rPh sb="33" eb="34">
      <t>キョウギ</t>
    </rPh>
    <phoneticPr fontId="18"/>
  </si>
  <si>
    <t>完全な終息</t>
    <rPh sb="0" eb="2">
      <t>カンゼン</t>
    </rPh>
    <rPh sb="3" eb="5">
      <t>シュウソク</t>
    </rPh>
    <phoneticPr fontId="18"/>
  </si>
  <si>
    <t>対策チームの解散</t>
    <rPh sb="0" eb="2">
      <t>タイサク</t>
    </rPh>
    <rPh sb="6" eb="8">
      <t>カイサン</t>
    </rPh>
    <phoneticPr fontId="18"/>
  </si>
  <si>
    <t>（様式6-3）</t>
    <rPh sb="1" eb="3">
      <t>ヨウシキ</t>
    </rPh>
    <phoneticPr fontId="18"/>
  </si>
  <si>
    <t>事態収束時、今回の対応等の見直しを行い、解散する</t>
    <rPh sb="0" eb="2">
      <t>ジタイ</t>
    </rPh>
    <rPh sb="2" eb="4">
      <t>シュウソク</t>
    </rPh>
    <rPh sb="4" eb="5">
      <t>ジ</t>
    </rPh>
    <rPh sb="6" eb="8">
      <t>コンカイ</t>
    </rPh>
    <rPh sb="9" eb="11">
      <t>タイオウ</t>
    </rPh>
    <rPh sb="11" eb="12">
      <t>トウ</t>
    </rPh>
    <rPh sb="13" eb="15">
      <t>ミナオ</t>
    </rPh>
    <rPh sb="17" eb="18">
      <t>オコナ</t>
    </rPh>
    <rPh sb="20" eb="22">
      <t>カイサン</t>
    </rPh>
    <phoneticPr fontId="18"/>
  </si>
  <si>
    <r>
      <t>　</t>
    </r>
    <r>
      <rPr>
        <sz val="10"/>
        <color rgb="FFFF0000"/>
        <rFont val="ＭＳ Ｐゴシック"/>
        <family val="3"/>
        <charset val="128"/>
        <scheme val="minor"/>
      </rPr>
      <t>（公表不可の例）感染者の氏名、住所等個人の特定につながるもの。</t>
    </r>
    <rPh sb="2" eb="4">
      <t>コウヒョウ</t>
    </rPh>
    <rPh sb="4" eb="6">
      <t>フカ</t>
    </rPh>
    <rPh sb="7" eb="8">
      <t>レイ</t>
    </rPh>
    <rPh sb="9" eb="12">
      <t>カンセンシャ</t>
    </rPh>
    <rPh sb="13" eb="15">
      <t>シメイ</t>
    </rPh>
    <rPh sb="16" eb="18">
      <t>ジュウショ</t>
    </rPh>
    <rPh sb="18" eb="19">
      <t>トウ</t>
    </rPh>
    <rPh sb="19" eb="21">
      <t>コジン</t>
    </rPh>
    <rPh sb="22" eb="24">
      <t>トクテイ</t>
    </rPh>
    <phoneticPr fontId="18"/>
  </si>
  <si>
    <r>
      <rPr>
        <sz val="10"/>
        <color rgb="FFFF0000"/>
        <rFont val="ＭＳ Ｐゴシック"/>
        <family val="3"/>
        <charset val="128"/>
        <scheme val="minor"/>
      </rPr>
      <t>※問い合わせに対して公表可・不可の項目をあらかじめ決めておくこと。　</t>
    </r>
    <r>
      <rPr>
        <sz val="10"/>
        <color theme="1"/>
        <rFont val="ＭＳ Ｐゴシック"/>
        <family val="3"/>
        <charset val="128"/>
        <scheme val="minor"/>
      </rPr>
      <t>　　　</t>
    </r>
    <phoneticPr fontId="18"/>
  </si>
  <si>
    <t>PCR検査の実施</t>
    <rPh sb="3" eb="5">
      <t>ケンサ</t>
    </rPh>
    <rPh sb="6" eb="8">
      <t>ジッシ</t>
    </rPh>
    <phoneticPr fontId="18"/>
  </si>
  <si>
    <t>Phase2</t>
    <phoneticPr fontId="18"/>
  </si>
  <si>
    <t>様式2</t>
    <rPh sb="0" eb="2">
      <t>ヨウシキ</t>
    </rPh>
    <phoneticPr fontId="18"/>
  </si>
  <si>
    <t>施設内の設備等の消毒開始</t>
    <rPh sb="0" eb="3">
      <t>シセツナイ</t>
    </rPh>
    <rPh sb="4" eb="6">
      <t>セツビ</t>
    </rPh>
    <rPh sb="6" eb="7">
      <t>トウ</t>
    </rPh>
    <rPh sb="8" eb="10">
      <t>ショウドク</t>
    </rPh>
    <rPh sb="10" eb="12">
      <t>カイシ</t>
    </rPh>
    <phoneticPr fontId="18"/>
  </si>
  <si>
    <t>（様式2）</t>
    <rPh sb="1" eb="3">
      <t>ヨウシキ</t>
    </rPh>
    <phoneticPr fontId="18"/>
  </si>
  <si>
    <t>（様式3）</t>
    <rPh sb="1" eb="3">
      <t>ヨウシキ</t>
    </rPh>
    <phoneticPr fontId="18"/>
  </si>
  <si>
    <t>　　　　　　　　　　　　　　　　　　　　対策会議の開催の可否を判断</t>
    <rPh sb="20" eb="22">
      <t>タイサク</t>
    </rPh>
    <rPh sb="22" eb="24">
      <t>カイギ</t>
    </rPh>
    <rPh sb="25" eb="27">
      <t>カイサイ</t>
    </rPh>
    <rPh sb="28" eb="30">
      <t>カヒ</t>
    </rPh>
    <rPh sb="31" eb="33">
      <t>ハンダン</t>
    </rPh>
    <phoneticPr fontId="18"/>
  </si>
  <si>
    <t>様式3</t>
    <rPh sb="0" eb="2">
      <t>ヨウシキ</t>
    </rPh>
    <phoneticPr fontId="18"/>
  </si>
  <si>
    <t>①感染症対策はスピードが重要。全てのメンバーが揃わなくても開催すること。　　                                　　　　　　　　　　　　　　　　　　　　　　　　　　　　　　　　　　　　　  ②様式3を参考に想定される業務の担当者（サブも含む）をあらかじめ選定しておくこと。　　　                                         　　　　　　　　　　　　　　　　　　　　　　　　　　　　　　   ③バイタル確認、職員・入所者等の行動制限、ゾーニング開始。　　　　　　　　　　　　　　　　　　　　　　　　　　　　　　　　　　　　　　　　　　　　　　　　　　　　　　　　　　　　　　　　　　　　　　　　　　　　　　　　　　　　　　　　　　　　　　　　　</t>
    <rPh sb="1" eb="4">
      <t>カンセンショウ</t>
    </rPh>
    <rPh sb="4" eb="6">
      <t>タイサク</t>
    </rPh>
    <rPh sb="12" eb="14">
      <t>ジュウヨウ</t>
    </rPh>
    <rPh sb="15" eb="16">
      <t>スベ</t>
    </rPh>
    <rPh sb="23" eb="24">
      <t>ソロ</t>
    </rPh>
    <rPh sb="29" eb="31">
      <t>カイサイ</t>
    </rPh>
    <rPh sb="110" eb="112">
      <t>ヨウシキ</t>
    </rPh>
    <rPh sb="114" eb="116">
      <t>サンコウ</t>
    </rPh>
    <rPh sb="117" eb="119">
      <t>ソウテイ</t>
    </rPh>
    <rPh sb="122" eb="124">
      <t>ギョウム</t>
    </rPh>
    <rPh sb="125" eb="128">
      <t>タントウシャ</t>
    </rPh>
    <rPh sb="132" eb="133">
      <t>フク</t>
    </rPh>
    <rPh sb="141" eb="143">
      <t>センテイ</t>
    </rPh>
    <rPh sb="232" eb="234">
      <t>カクニン</t>
    </rPh>
    <rPh sb="235" eb="237">
      <t>ショクイン</t>
    </rPh>
    <rPh sb="238" eb="241">
      <t>ニュウショシャ</t>
    </rPh>
    <rPh sb="241" eb="242">
      <t>トウ</t>
    </rPh>
    <rPh sb="243" eb="245">
      <t>コウドウ</t>
    </rPh>
    <rPh sb="245" eb="247">
      <t>セイゲン</t>
    </rPh>
    <rPh sb="253" eb="255">
      <t>カイシ</t>
    </rPh>
    <phoneticPr fontId="18"/>
  </si>
  <si>
    <t>陽性・陰性問わずPCR検査の結果を県民局、市町村に報告</t>
    <rPh sb="11" eb="13">
      <t>ケンサ</t>
    </rPh>
    <rPh sb="14" eb="16">
      <t>ケッカ</t>
    </rPh>
    <rPh sb="17" eb="20">
      <t>ケンミンキョク</t>
    </rPh>
    <rPh sb="21" eb="24">
      <t>シチョウソン</t>
    </rPh>
    <rPh sb="25" eb="27">
      <t>ホウコク</t>
    </rPh>
    <phoneticPr fontId="18"/>
  </si>
  <si>
    <t>事故報告様式（第1報）</t>
    <rPh sb="0" eb="2">
      <t>ジコ</t>
    </rPh>
    <rPh sb="2" eb="4">
      <t>ホウコク</t>
    </rPh>
    <rPh sb="4" eb="6">
      <t>ヨウシキ</t>
    </rPh>
    <rPh sb="7" eb="8">
      <t>ダイ</t>
    </rPh>
    <rPh sb="9" eb="10">
      <t>ホウ</t>
    </rPh>
    <phoneticPr fontId="18"/>
  </si>
  <si>
    <t>事故報告様式（第2報）</t>
    <rPh sb="0" eb="2">
      <t>ジコ</t>
    </rPh>
    <rPh sb="2" eb="4">
      <t>ホウコク</t>
    </rPh>
    <rPh sb="4" eb="6">
      <t>ヨウシキ</t>
    </rPh>
    <rPh sb="7" eb="8">
      <t>ダイ</t>
    </rPh>
    <rPh sb="9" eb="10">
      <t>ホウ</t>
    </rPh>
    <phoneticPr fontId="18"/>
  </si>
  <si>
    <t>ユニット・フロア・業務別等でバイタルを測定すること。　　　　　　　　　　　　　　　　　　　　　　　　　　　　　　　　　　　　　　　　　　　　　※測定者が感染拡大の要因とならないよう注意。</t>
    <rPh sb="9" eb="11">
      <t>ギョウム</t>
    </rPh>
    <rPh sb="11" eb="12">
      <t>ベツ</t>
    </rPh>
    <rPh sb="12" eb="13">
      <t>トウ</t>
    </rPh>
    <rPh sb="19" eb="21">
      <t>ソクテイ</t>
    </rPh>
    <phoneticPr fontId="18"/>
  </si>
  <si>
    <t>※特に行政機関以外の問い合わせに対して公表可・不可の項目をあらかじめ決めておくこと。　　　　</t>
    <phoneticPr fontId="18"/>
  </si>
  <si>
    <t>　（公表不可の例）感染者の氏名、住所等個人の特定につながるもの。</t>
    <rPh sb="2" eb="4">
      <t>コウヒョウ</t>
    </rPh>
    <rPh sb="4" eb="6">
      <t>フカ</t>
    </rPh>
    <rPh sb="7" eb="8">
      <t>レイ</t>
    </rPh>
    <rPh sb="9" eb="12">
      <t>カンセンシャ</t>
    </rPh>
    <rPh sb="13" eb="15">
      <t>シメイ</t>
    </rPh>
    <rPh sb="16" eb="18">
      <t>ジュウショ</t>
    </rPh>
    <rPh sb="18" eb="19">
      <t>トウ</t>
    </rPh>
    <rPh sb="19" eb="21">
      <t>コジン</t>
    </rPh>
    <rPh sb="22" eb="24">
      <t>トクテイ</t>
    </rPh>
    <phoneticPr fontId="18"/>
  </si>
  <si>
    <t>①法人、施設等において感染症の疑いがある場合に報告する基準を定めておくこと。　　　　　　　　　　　　　　　　　　　　　　　　　　　　　　　　　　　　　　　　②連絡する際に報告する内容をあらかじめ定めておくこと。　　　　　　　　　　　　　　　　　　　　　　　　　　　　　　　　　　　　　　　　　　　　　　※事前に様式1を各職員に配布しておき、報告の際にFAX、メール等で送付。             　　　　　　　　　　　　　　　　　　　　　　　　　　　　　　　　　　③PCR検査の実施を聴取し、検査を実施する場合は県民局、市町村に事故報告（第1報）を送付。</t>
    <rPh sb="1" eb="3">
      <t>ホウジン</t>
    </rPh>
    <rPh sb="4" eb="6">
      <t>シセツ</t>
    </rPh>
    <rPh sb="6" eb="7">
      <t>トウ</t>
    </rPh>
    <rPh sb="11" eb="14">
      <t>カンセンショウ</t>
    </rPh>
    <rPh sb="15" eb="16">
      <t>ウタガ</t>
    </rPh>
    <rPh sb="20" eb="22">
      <t>バアイ</t>
    </rPh>
    <rPh sb="23" eb="25">
      <t>ホウコク</t>
    </rPh>
    <rPh sb="27" eb="29">
      <t>キジュン</t>
    </rPh>
    <rPh sb="30" eb="31">
      <t>サダ</t>
    </rPh>
    <rPh sb="79" eb="81">
      <t>レンラク</t>
    </rPh>
    <rPh sb="83" eb="84">
      <t>サイ</t>
    </rPh>
    <rPh sb="85" eb="87">
      <t>ホウコク</t>
    </rPh>
    <rPh sb="89" eb="91">
      <t>ナイヨウ</t>
    </rPh>
    <rPh sb="97" eb="98">
      <t>サダ</t>
    </rPh>
    <rPh sb="152" eb="154">
      <t>ジゼン</t>
    </rPh>
    <rPh sb="155" eb="157">
      <t>ヨウシキ</t>
    </rPh>
    <rPh sb="159" eb="160">
      <t>カク</t>
    </rPh>
    <rPh sb="160" eb="162">
      <t>ショクイン</t>
    </rPh>
    <rPh sb="163" eb="165">
      <t>ハイフ</t>
    </rPh>
    <rPh sb="170" eb="172">
      <t>ホウコク</t>
    </rPh>
    <rPh sb="173" eb="174">
      <t>サイ</t>
    </rPh>
    <rPh sb="182" eb="183">
      <t>トウ</t>
    </rPh>
    <rPh sb="184" eb="186">
      <t>ソウフ</t>
    </rPh>
    <rPh sb="238" eb="240">
      <t>ケンサ</t>
    </rPh>
    <rPh sb="241" eb="243">
      <t>ジッシ</t>
    </rPh>
    <rPh sb="244" eb="245">
      <t>キ</t>
    </rPh>
    <rPh sb="245" eb="246">
      <t>ト</t>
    </rPh>
    <rPh sb="248" eb="250">
      <t>ケンサ</t>
    </rPh>
    <rPh sb="251" eb="253">
      <t>ジッシ</t>
    </rPh>
    <rPh sb="255" eb="257">
      <t>バアイ</t>
    </rPh>
    <rPh sb="258" eb="261">
      <t>ケンミンキョク</t>
    </rPh>
    <rPh sb="262" eb="265">
      <t>シチョウソン</t>
    </rPh>
    <rPh sb="266" eb="268">
      <t>ジコ</t>
    </rPh>
    <rPh sb="268" eb="270">
      <t>ホウコク</t>
    </rPh>
    <rPh sb="271" eb="272">
      <t>ダイ</t>
    </rPh>
    <rPh sb="273" eb="274">
      <t>ホウ</t>
    </rPh>
    <rPh sb="276" eb="278">
      <t>ソウフ</t>
    </rPh>
    <phoneticPr fontId="18"/>
  </si>
  <si>
    <t>①「陽性者が陰性」＝「終息」ではない。　　　　　　　　　　　　　　　　　　　　　　　　　　　　　　　　　　　　　　　　　　　　　　　　　　　　　　　　　　　　　　②全ての職員、入所者（入居者・利用者）が陰性であっても当面はPhase2～3を継続し、「完全な終息」の判断は保健所の指示を仰ぐごと。</t>
    <rPh sb="2" eb="4">
      <t>ヨウセイ</t>
    </rPh>
    <rPh sb="4" eb="5">
      <t>シャ</t>
    </rPh>
    <rPh sb="6" eb="8">
      <t>インセイ</t>
    </rPh>
    <rPh sb="11" eb="13">
      <t>シュウソク</t>
    </rPh>
    <rPh sb="82" eb="83">
      <t>スベ</t>
    </rPh>
    <rPh sb="85" eb="87">
      <t>ショクイン</t>
    </rPh>
    <rPh sb="88" eb="91">
      <t>ニュウショシャ</t>
    </rPh>
    <rPh sb="92" eb="95">
      <t>ニュウキョシャ</t>
    </rPh>
    <rPh sb="96" eb="99">
      <t>リヨウシャ</t>
    </rPh>
    <rPh sb="101" eb="103">
      <t>インセイ</t>
    </rPh>
    <rPh sb="108" eb="110">
      <t>トウメン</t>
    </rPh>
    <rPh sb="120" eb="122">
      <t>ケイゾク</t>
    </rPh>
    <rPh sb="125" eb="127">
      <t>カンゼン</t>
    </rPh>
    <rPh sb="128" eb="130">
      <t>シュウソク</t>
    </rPh>
    <rPh sb="132" eb="134">
      <t>ハンダン</t>
    </rPh>
    <rPh sb="135" eb="138">
      <t>ホケンショ</t>
    </rPh>
    <rPh sb="139" eb="141">
      <t>シジ</t>
    </rPh>
    <rPh sb="142" eb="143">
      <t>アオ</t>
    </rPh>
    <phoneticPr fontId="18"/>
  </si>
  <si>
    <t>Phase3</t>
    <phoneticPr fontId="18"/>
  </si>
  <si>
    <t>様式4</t>
    <rPh sb="0" eb="2">
      <t>ヨウシキ</t>
    </rPh>
    <phoneticPr fontId="18"/>
  </si>
  <si>
    <t>（様式5-1）</t>
    <rPh sb="1" eb="3">
      <t>ヨウシキ</t>
    </rPh>
    <phoneticPr fontId="21"/>
  </si>
  <si>
    <t>（様式5-2）</t>
    <rPh sb="1" eb="3">
      <t>ヨウシキ</t>
    </rPh>
    <phoneticPr fontId="18"/>
  </si>
  <si>
    <t>様式5－1　　　　　　　　　　　　　　　　　　　　　　　　　　　　　　　　　　　　　　　　　　　　　　　　　　　　　　　　　　　　　　　　　　　　　　様式5－2</t>
    <rPh sb="0" eb="2">
      <t>ヨウシキ</t>
    </rPh>
    <rPh sb="75" eb="77">
      <t>ヨウシキ</t>
    </rPh>
    <phoneticPr fontId="18"/>
  </si>
  <si>
    <t>様式6－1　　　　　　　　　　　　　　　　　　　　　　　　　　　　　　　　　　　　　　　　　　　　　　　　　　　　　　　　　　　　　　　　　　　　　様式6－2　　　　　　　　　　　　　　　　　　　　　　　　　　　　　　　　　　　　　　　　　　　　　　　　　　　　　　　　　　　　　　　　　　　　　　　　　　様式6－3</t>
    <rPh sb="0" eb="2">
      <t>ヨウシキ</t>
    </rPh>
    <rPh sb="74" eb="76">
      <t>ヨウシキ</t>
    </rPh>
    <rPh sb="153" eb="155">
      <t>ヨウシキ</t>
    </rPh>
    <phoneticPr fontId="18"/>
  </si>
  <si>
    <t>①法人、施設内での行動歴の把握はPhase2で行い、様式5－1（様式5－2）に記入すること。                                                                                                                                   　　　　　　　　　　　　　　　　　　　　　　　　　　　　　　　　　　　　　　　　　　　　　　　　　　　 ②陽性の連絡の際には業務以外での行動歴を報告すること。　　　　　　　　　　　　　　　　　　　　　　　　　　　　　　　　　　　　　　　　　　　　　※事前に様式5－1を各職員に配布しておき、報告の際にFAX、メール等で送付。　　　　　　　　　　　　　　　　　　　　　　　　　　　　　　　　　　　　　　　　　　③①②の情報を統合し、法人・施設内の情報共有を図ること。　　　　　　　　　　　　　　　　　　　　　　　　　　　　　　　　　　　　　　　　　　　　　④陽性の場合は事故報告（第2報）に様式1～様式5－2を添付すること。</t>
    <rPh sb="455" eb="457">
      <t>ヨウセイ</t>
    </rPh>
    <rPh sb="458" eb="460">
      <t>バアイ</t>
    </rPh>
    <rPh sb="461" eb="463">
      <t>ジコ</t>
    </rPh>
    <rPh sb="463" eb="465">
      <t>ホウコク</t>
    </rPh>
    <rPh sb="466" eb="467">
      <t>ダイ</t>
    </rPh>
    <rPh sb="468" eb="469">
      <t>ホウ</t>
    </rPh>
    <rPh sb="471" eb="473">
      <t>ヨウシキ</t>
    </rPh>
    <rPh sb="475" eb="477">
      <t>ヨウシキ</t>
    </rPh>
    <rPh sb="481" eb="483">
      <t>テンプ</t>
    </rPh>
    <phoneticPr fontId="18"/>
  </si>
  <si>
    <t>接触状況調査票</t>
    <rPh sb="4" eb="7">
      <t>チョウサヒョウ</t>
    </rPh>
    <phoneticPr fontId="18"/>
  </si>
  <si>
    <t>陽性者行動調査票</t>
    <rPh sb="0" eb="2">
      <t>ヨウセイ</t>
    </rPh>
    <rPh sb="2" eb="3">
      <t>シャ</t>
    </rPh>
    <rPh sb="3" eb="5">
      <t>コウドウ</t>
    </rPh>
    <rPh sb="5" eb="8">
      <t>チョウサヒョウ</t>
    </rPh>
    <phoneticPr fontId="18"/>
  </si>
  <si>
    <t>あり・なし・実施予定</t>
    <rPh sb="6" eb="8">
      <t>ジッシ</t>
    </rPh>
    <rPh sb="8" eb="10">
      <t>ヨテイ</t>
    </rPh>
    <phoneticPr fontId="18"/>
  </si>
  <si>
    <t>PCR検査を実施する職員の職種、施設（事業所）内の濃厚接触者の有無を記載（様式1の添付でも可）して県民局、市町村に報告</t>
    <rPh sb="3" eb="5">
      <t>ケンサ</t>
    </rPh>
    <rPh sb="6" eb="8">
      <t>ジッシ</t>
    </rPh>
    <rPh sb="10" eb="12">
      <t>ショクイン</t>
    </rPh>
    <rPh sb="13" eb="15">
      <t>ショクシュ</t>
    </rPh>
    <rPh sb="16" eb="18">
      <t>シセツ</t>
    </rPh>
    <rPh sb="19" eb="22">
      <t>ジギョウショ</t>
    </rPh>
    <rPh sb="23" eb="24">
      <t>ナイ</t>
    </rPh>
    <rPh sb="25" eb="27">
      <t>ノウコウ</t>
    </rPh>
    <rPh sb="27" eb="30">
      <t>セッショクシャ</t>
    </rPh>
    <rPh sb="31" eb="33">
      <t>ウム</t>
    </rPh>
    <rPh sb="34" eb="36">
      <t>キサイ</t>
    </rPh>
    <rPh sb="37" eb="39">
      <t>ヨウシキ</t>
    </rPh>
    <rPh sb="41" eb="43">
      <t>テンプ</t>
    </rPh>
    <rPh sb="45" eb="46">
      <t>カ</t>
    </rPh>
    <rPh sb="49" eb="52">
      <t>ケンミンキョク</t>
    </rPh>
    <rPh sb="53" eb="56">
      <t>シチョウソン</t>
    </rPh>
    <rPh sb="57" eb="59">
      <t>ホウコク</t>
    </rPh>
    <phoneticPr fontId="18"/>
  </si>
  <si>
    <t>職員からの報告</t>
    <rPh sb="0" eb="2">
      <t>ショクイン</t>
    </rPh>
    <rPh sb="5" eb="7">
      <t>ホウコク</t>
    </rPh>
    <phoneticPr fontId="18"/>
  </si>
  <si>
    <t>職員から陽性との報告</t>
    <rPh sb="0" eb="2">
      <t>ショクイン</t>
    </rPh>
    <rPh sb="4" eb="6">
      <t>ヨウセイ</t>
    </rPh>
    <rPh sb="8" eb="10">
      <t>ホウコク</t>
    </rPh>
    <phoneticPr fontId="18"/>
  </si>
  <si>
    <t>感染事例発生</t>
    <rPh sb="0" eb="2">
      <t>カンセン</t>
    </rPh>
    <rPh sb="2" eb="4">
      <t>ジレイ</t>
    </rPh>
    <rPh sb="4" eb="6">
      <t>ハッセイ</t>
    </rPh>
    <phoneticPr fontId="18"/>
  </si>
  <si>
    <t>感染疑い事例発生</t>
    <rPh sb="0" eb="2">
      <t>カンセン</t>
    </rPh>
    <rPh sb="2" eb="3">
      <t>ウタガ</t>
    </rPh>
    <rPh sb="4" eb="6">
      <t>ジレイ</t>
    </rPh>
    <rPh sb="6" eb="8">
      <t>ハッセイ</t>
    </rPh>
    <phoneticPr fontId="18"/>
  </si>
  <si>
    <t>関係機関への報告</t>
    <rPh sb="0" eb="2">
      <t>カンケイ</t>
    </rPh>
    <rPh sb="2" eb="4">
      <t>キカン</t>
    </rPh>
    <rPh sb="6" eb="8">
      <t>ホウコク</t>
    </rPh>
    <phoneticPr fontId="18"/>
  </si>
  <si>
    <t>関係機関への報告・問い合わせへの対応</t>
    <rPh sb="0" eb="2">
      <t>カンケイ</t>
    </rPh>
    <rPh sb="2" eb="4">
      <t>キカン</t>
    </rPh>
    <rPh sb="6" eb="8">
      <t>ホウコク</t>
    </rPh>
    <rPh sb="9" eb="10">
      <t>ト</t>
    </rPh>
    <rPh sb="11" eb="12">
      <t>ア</t>
    </rPh>
    <rPh sb="16" eb="18">
      <t>タイオウ</t>
    </rPh>
    <phoneticPr fontId="18"/>
  </si>
  <si>
    <t>治癒（陰性）の報告</t>
    <rPh sb="0" eb="2">
      <t>チユ</t>
    </rPh>
    <rPh sb="3" eb="5">
      <t>インセイ</t>
    </rPh>
    <rPh sb="7" eb="9">
      <t>ホウコク</t>
    </rPh>
    <phoneticPr fontId="18"/>
  </si>
  <si>
    <t>①関係機関等への連絡は「所属・氏名・内容」をセットにして報告すること。　　　　　　　　　　　　　　　　　　　　　　　　　　　　　　　　　　　　　　　　　　　　　　②関係機関等からの問い合わせは原則折り返しの回答とすること。　　　　　　　　　　　　　　　　　　　　　　　　　　　　　　　　　　　　　　　　　　　　　　　　　　　　　　　　　　　　　　　　※関係機関等の名をかたって問い合わせてくるケースも想定されるため。</t>
    <rPh sb="1" eb="3">
      <t>カンケイ</t>
    </rPh>
    <rPh sb="3" eb="5">
      <t>キカン</t>
    </rPh>
    <rPh sb="5" eb="6">
      <t>トウ</t>
    </rPh>
    <rPh sb="8" eb="10">
      <t>レンラク</t>
    </rPh>
    <rPh sb="12" eb="14">
      <t>ショゾク</t>
    </rPh>
    <rPh sb="15" eb="17">
      <t>シメイ</t>
    </rPh>
    <rPh sb="18" eb="20">
      <t>ナイヨウ</t>
    </rPh>
    <rPh sb="28" eb="30">
      <t>ホウコク</t>
    </rPh>
    <rPh sb="82" eb="84">
      <t>カンケイ</t>
    </rPh>
    <rPh sb="84" eb="86">
      <t>キカン</t>
    </rPh>
    <rPh sb="86" eb="87">
      <t>トウ</t>
    </rPh>
    <rPh sb="90" eb="91">
      <t>ト</t>
    </rPh>
    <rPh sb="92" eb="93">
      <t>ア</t>
    </rPh>
    <rPh sb="96" eb="98">
      <t>ゲンソク</t>
    </rPh>
    <rPh sb="98" eb="99">
      <t>オ</t>
    </rPh>
    <rPh sb="100" eb="101">
      <t>カエ</t>
    </rPh>
    <rPh sb="103" eb="105">
      <t>カイトウ</t>
    </rPh>
    <rPh sb="176" eb="178">
      <t>カンケイ</t>
    </rPh>
    <rPh sb="178" eb="180">
      <t>キカン</t>
    </rPh>
    <rPh sb="180" eb="181">
      <t>トウ</t>
    </rPh>
    <rPh sb="182" eb="183">
      <t>ナ</t>
    </rPh>
    <rPh sb="188" eb="189">
      <t>ト</t>
    </rPh>
    <rPh sb="190" eb="191">
      <t>ア</t>
    </rPh>
    <rPh sb="200" eb="202">
      <t>ソウテイ</t>
    </rPh>
    <phoneticPr fontId="18"/>
  </si>
  <si>
    <t>連絡票</t>
    <rPh sb="0" eb="2">
      <t>レンラク</t>
    </rPh>
    <rPh sb="2" eb="3">
      <t>ヒョウ</t>
    </rPh>
    <phoneticPr fontId="18"/>
  </si>
  <si>
    <t>（職　員　用）</t>
    <rPh sb="1" eb="2">
      <t>ショク</t>
    </rPh>
    <rPh sb="3" eb="4">
      <t>イン</t>
    </rPh>
    <rPh sb="5" eb="6">
      <t>ヨウ</t>
    </rPh>
    <phoneticPr fontId="18"/>
  </si>
  <si>
    <t>報告者</t>
    <rPh sb="0" eb="2">
      <t>ホウコク</t>
    </rPh>
    <rPh sb="2" eb="3">
      <t>シャ</t>
    </rPh>
    <phoneticPr fontId="18"/>
  </si>
  <si>
    <t xml:space="preserve">                                                                                                                                                                                                                                                                                 要報告の例　　　　　　　　　　　　　　　　　　　　　　　　　　　　　　　　　　　　　　　　　　　　　　　　　　　　　　　　　　　　　　　　　　　　　　　　①呼吸困難、倦怠感、高熱等の強い症状、高齢者等で発熱や咳などの比較的軽い風邪の症状等がある。　　　　　　　　　　　　　　　　　　　　　　　　　②家族等に感染者がおり、濃厚接触者としてPCR検査を受けることになった。
</t>
    <rPh sb="273" eb="274">
      <t>ヨウ</t>
    </rPh>
    <rPh sb="274" eb="276">
      <t>ホウコク</t>
    </rPh>
    <rPh sb="277" eb="278">
      <t>レイ</t>
    </rPh>
    <rPh sb="351" eb="353">
      <t>コキュウ</t>
    </rPh>
    <rPh sb="353" eb="355">
      <t>コンナン</t>
    </rPh>
    <rPh sb="356" eb="359">
      <t>ケンタイカン</t>
    </rPh>
    <rPh sb="360" eb="362">
      <t>コウネツ</t>
    </rPh>
    <rPh sb="362" eb="363">
      <t>トウ</t>
    </rPh>
    <rPh sb="364" eb="365">
      <t>ツヨ</t>
    </rPh>
    <rPh sb="366" eb="368">
      <t>ショウジョウ</t>
    </rPh>
    <rPh sb="369" eb="372">
      <t>コウレイシャ</t>
    </rPh>
    <rPh sb="372" eb="373">
      <t>ナド</t>
    </rPh>
    <rPh sb="374" eb="376">
      <t>ハツネツ</t>
    </rPh>
    <rPh sb="377" eb="378">
      <t>セキ</t>
    </rPh>
    <rPh sb="381" eb="384">
      <t>ヒカクテキ</t>
    </rPh>
    <rPh sb="384" eb="385">
      <t>カル</t>
    </rPh>
    <rPh sb="386" eb="388">
      <t>カゼ</t>
    </rPh>
    <rPh sb="389" eb="391">
      <t>ショウジョウ</t>
    </rPh>
    <rPh sb="391" eb="392">
      <t>トウ</t>
    </rPh>
    <rPh sb="422" eb="424">
      <t>カゾク</t>
    </rPh>
    <rPh sb="424" eb="425">
      <t>トウ</t>
    </rPh>
    <rPh sb="426" eb="429">
      <t>カンセンシャ</t>
    </rPh>
    <rPh sb="433" eb="435">
      <t>ノウコウ</t>
    </rPh>
    <rPh sb="435" eb="438">
      <t>セッショクシャ</t>
    </rPh>
    <rPh sb="444" eb="446">
      <t>ケンサ</t>
    </rPh>
    <rPh sb="447" eb="448">
      <t>ウ</t>
    </rPh>
    <phoneticPr fontId="18"/>
  </si>
  <si>
    <t>Phase4</t>
    <phoneticPr fontId="18"/>
  </si>
  <si>
    <t xml:space="preserve">Phase5 </t>
    <phoneticPr fontId="18"/>
  </si>
  <si>
    <t>Phase6</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</si>
</sst>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style="hair">
        <color indexed="64"/>
      </right>
      <top/>
      <bottom style="thin">
        <color auto="1"/>
      </bottom>
      <diagonal/>
    </border>
    <border>
      <left style="thin">
        <color auto="1"/>
      </left>
      <right style="thin">
        <color auto="1"/>
      </right>
      <top style="thin">
        <color auto="1"/>
      </top>
      <bottom style="dashed">
        <color auto="1"/>
      </bottom>
      <diagonal/>
    </border>
    <border>
      <left style="thin">
        <color auto="1"/>
      </left>
      <right style="dashed">
        <color auto="1"/>
      </right>
      <top style="dashed">
        <color auto="1"/>
      </top>
      <bottom/>
      <diagonal/>
    </border>
    <border>
      <left style="dashed">
        <color auto="1"/>
      </left>
      <right style="thin">
        <color auto="1"/>
      </right>
      <top style="dashed">
        <color auto="1"/>
      </top>
      <bottom style="hair">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dashed">
        <color auto="1"/>
      </right>
      <top/>
      <bottom style="dashed">
        <color auto="1"/>
      </bottom>
      <diagonal/>
    </border>
    <border>
      <left style="dashed">
        <color auto="1"/>
      </left>
      <right style="thin">
        <color auto="1"/>
      </right>
      <top style="hair">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style="dashed">
        <color auto="1"/>
      </right>
      <top style="dashed">
        <color auto="1"/>
      </top>
      <bottom/>
      <diagonal/>
    </border>
    <border>
      <left style="dashed">
        <color auto="1"/>
      </left>
      <right/>
      <top style="dashed">
        <color auto="1"/>
      </top>
      <bottom style="dashed">
        <color auto="1"/>
      </bottom>
      <diagonal/>
    </border>
    <border>
      <left/>
      <right style="dashed">
        <color auto="1"/>
      </right>
      <top/>
      <bottom/>
      <diagonal/>
    </border>
    <border>
      <left style="thin">
        <color auto="1"/>
      </left>
      <right/>
      <top/>
      <bottom style="dashed">
        <color auto="1"/>
      </bottom>
      <diagonal/>
    </border>
    <border>
      <left/>
      <right style="dashed">
        <color auto="1"/>
      </right>
      <top/>
      <bottom style="dashed">
        <color auto="1"/>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78">
    <xf numFmtId="0" fontId="0" fillId="0" borderId="0" xfId="0">
      <alignment vertical="center"/>
    </xf>
    <xf numFmtId="0" fontId="19" fillId="0" borderId="0" xfId="0" applyFont="1">
      <alignment vertical="center"/>
    </xf>
    <xf numFmtId="0" fontId="23" fillId="0" borderId="0" xfId="0" applyFont="1">
      <alignment vertical="center"/>
    </xf>
    <xf numFmtId="0" fontId="24" fillId="0" borderId="10" xfId="0" applyFont="1" applyBorder="1">
      <alignment vertical="center"/>
    </xf>
    <xf numFmtId="0" fontId="24" fillId="0" borderId="12" xfId="0" applyFont="1" applyBorder="1" applyAlignment="1">
      <alignment vertical="center"/>
    </xf>
    <xf numFmtId="0" fontId="24" fillId="0" borderId="20" xfId="0" applyFont="1" applyBorder="1" applyAlignment="1">
      <alignment vertical="center"/>
    </xf>
    <xf numFmtId="0" fontId="24" fillId="0" borderId="0" xfId="0" applyFont="1" applyBorder="1" applyAlignment="1">
      <alignment vertical="center"/>
    </xf>
    <xf numFmtId="0" fontId="24" fillId="0" borderId="21" xfId="0" applyFont="1" applyBorder="1" applyAlignment="1">
      <alignment vertical="center"/>
    </xf>
    <xf numFmtId="0" fontId="0" fillId="0" borderId="0" xfId="0" applyFont="1" applyAlignment="1">
      <alignment vertical="center"/>
    </xf>
    <xf numFmtId="0" fontId="0" fillId="0" borderId="12"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0" fillId="0" borderId="10" xfId="0" applyFont="1" applyBorder="1" applyAlignment="1">
      <alignment vertical="center"/>
    </xf>
    <xf numFmtId="0" fontId="0" fillId="0" borderId="23"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24" fillId="0" borderId="12" xfId="0" applyFont="1" applyBorder="1">
      <alignment vertical="center"/>
    </xf>
    <xf numFmtId="0" fontId="24" fillId="0" borderId="22" xfId="0" applyFont="1" applyBorder="1">
      <alignment vertical="center"/>
    </xf>
    <xf numFmtId="0" fontId="24" fillId="0" borderId="24" xfId="0" applyFont="1" applyBorder="1">
      <alignment vertical="center"/>
    </xf>
    <xf numFmtId="0" fontId="24" fillId="0" borderId="23" xfId="0" applyFont="1" applyBorder="1">
      <alignment vertical="center"/>
    </xf>
    <xf numFmtId="0" fontId="0" fillId="0" borderId="0" xfId="0" applyFont="1">
      <alignment vertical="center"/>
    </xf>
    <xf numFmtId="0" fontId="25" fillId="0" borderId="12" xfId="0" applyFont="1" applyBorder="1">
      <alignment vertical="center"/>
    </xf>
    <xf numFmtId="0" fontId="25" fillId="0" borderId="22" xfId="0" applyFont="1" applyBorder="1">
      <alignment vertical="center"/>
    </xf>
    <xf numFmtId="0" fontId="25" fillId="0" borderId="24" xfId="0" applyFont="1" applyBorder="1">
      <alignment vertical="center"/>
    </xf>
    <xf numFmtId="0" fontId="25" fillId="0" borderId="10" xfId="0" applyFont="1" applyBorder="1">
      <alignment vertical="center"/>
    </xf>
    <xf numFmtId="0" fontId="25" fillId="0" borderId="12" xfId="0" applyFont="1" applyBorder="1" applyAlignment="1">
      <alignment vertical="center"/>
    </xf>
    <xf numFmtId="0" fontId="25" fillId="0" borderId="23" xfId="0" applyFont="1" applyBorder="1">
      <alignment vertical="center"/>
    </xf>
    <xf numFmtId="0" fontId="25" fillId="0" borderId="17" xfId="0" applyFont="1" applyBorder="1" applyAlignment="1">
      <alignment vertical="top"/>
    </xf>
    <xf numFmtId="0" fontId="25" fillId="0" borderId="0" xfId="0" applyFont="1" applyAlignment="1">
      <alignment vertical="top"/>
    </xf>
    <xf numFmtId="0" fontId="25" fillId="0" borderId="18" xfId="0" applyFont="1" applyBorder="1" applyAlignment="1">
      <alignment vertical="top"/>
    </xf>
    <xf numFmtId="0" fontId="25" fillId="0" borderId="0" xfId="0" applyFont="1" applyAlignment="1">
      <alignment vertical="center"/>
    </xf>
    <xf numFmtId="0" fontId="25" fillId="0" borderId="23" xfId="0" applyFont="1" applyBorder="1" applyAlignment="1">
      <alignment vertical="center"/>
    </xf>
    <xf numFmtId="0" fontId="25" fillId="0" borderId="29" xfId="0" applyFont="1" applyBorder="1" applyAlignment="1">
      <alignment horizontal="left" vertical="center"/>
    </xf>
    <xf numFmtId="0" fontId="25" fillId="0" borderId="39" xfId="0" applyFont="1" applyBorder="1" applyAlignment="1">
      <alignment horizontal="center" vertical="center"/>
    </xf>
    <xf numFmtId="0" fontId="25" fillId="0" borderId="45" xfId="0" applyFont="1" applyBorder="1" applyAlignment="1">
      <alignment vertical="center"/>
    </xf>
    <xf numFmtId="0" fontId="24" fillId="0" borderId="0" xfId="0" applyFont="1">
      <alignment vertical="center"/>
    </xf>
    <xf numFmtId="0" fontId="24" fillId="0" borderId="69" xfId="0" applyFont="1" applyBorder="1" applyAlignment="1">
      <alignment vertical="center"/>
    </xf>
    <xf numFmtId="0" fontId="24" fillId="0" borderId="70" xfId="0" applyFont="1" applyBorder="1" applyAlignment="1">
      <alignment vertical="center"/>
    </xf>
    <xf numFmtId="0" fontId="24" fillId="0" borderId="72" xfId="0" applyFont="1" applyBorder="1" applyAlignment="1">
      <alignment vertical="center"/>
    </xf>
    <xf numFmtId="0" fontId="24" fillId="0" borderId="63" xfId="0" applyFont="1" applyBorder="1" applyAlignment="1">
      <alignment vertical="center"/>
    </xf>
    <xf numFmtId="0" fontId="24" fillId="0" borderId="24" xfId="0" applyFont="1" applyBorder="1" applyAlignment="1">
      <alignment vertical="center"/>
    </xf>
    <xf numFmtId="0" fontId="24" fillId="0" borderId="68" xfId="0" applyFont="1" applyBorder="1" applyAlignment="1">
      <alignment vertical="center"/>
    </xf>
    <xf numFmtId="0" fontId="24" fillId="0" borderId="65" xfId="0" applyFont="1" applyBorder="1" applyAlignment="1">
      <alignment vertical="center"/>
    </xf>
    <xf numFmtId="0" fontId="24" fillId="0" borderId="73" xfId="0" applyFont="1" applyBorder="1" applyAlignment="1">
      <alignment vertical="center"/>
    </xf>
    <xf numFmtId="0" fontId="24" fillId="0" borderId="61" xfId="0" applyFont="1" applyBorder="1" applyAlignment="1">
      <alignment vertical="center"/>
    </xf>
    <xf numFmtId="0" fontId="24" fillId="0" borderId="74" xfId="0" applyFont="1" applyBorder="1" applyAlignment="1">
      <alignment vertical="center"/>
    </xf>
    <xf numFmtId="0" fontId="24" fillId="0" borderId="60" xfId="0" applyFont="1" applyBorder="1" applyAlignment="1">
      <alignment vertical="center" wrapText="1"/>
    </xf>
    <xf numFmtId="0" fontId="24" fillId="0" borderId="76" xfId="0" applyFont="1" applyBorder="1" applyAlignment="1">
      <alignment vertical="center" wrapText="1"/>
    </xf>
    <xf numFmtId="0" fontId="24" fillId="0" borderId="0" xfId="0" applyFont="1" applyBorder="1" applyAlignment="1">
      <alignment vertical="center" wrapText="1"/>
    </xf>
    <xf numFmtId="0" fontId="24" fillId="0" borderId="78" xfId="0" applyFont="1" applyBorder="1" applyAlignment="1">
      <alignment vertical="center" wrapText="1"/>
    </xf>
    <xf numFmtId="0" fontId="24" fillId="0" borderId="76" xfId="0" applyFont="1" applyBorder="1" applyAlignment="1">
      <alignment vertical="center"/>
    </xf>
    <xf numFmtId="0" fontId="24" fillId="0" borderId="78" xfId="0" applyFont="1" applyBorder="1" applyAlignment="1">
      <alignment vertical="center"/>
    </xf>
    <xf numFmtId="0" fontId="24" fillId="0" borderId="77" xfId="0" applyFont="1" applyBorder="1" applyAlignment="1">
      <alignment vertical="center"/>
    </xf>
    <xf numFmtId="0" fontId="24" fillId="0" borderId="79" xfId="0" applyFont="1" applyBorder="1" applyAlignment="1">
      <alignment vertical="center"/>
    </xf>
    <xf numFmtId="0" fontId="24" fillId="0" borderId="80" xfId="0" applyFont="1" applyBorder="1" applyAlignment="1">
      <alignment vertical="center"/>
    </xf>
    <xf numFmtId="0" fontId="24" fillId="0" borderId="10" xfId="0" applyFont="1" applyBorder="1" applyAlignment="1">
      <alignment vertical="center"/>
    </xf>
    <xf numFmtId="0" fontId="22" fillId="0" borderId="0" xfId="0" applyFont="1" applyAlignment="1"/>
    <xf numFmtId="0" fontId="25" fillId="0" borderId="0" xfId="0" applyFont="1" applyAlignment="1"/>
    <xf numFmtId="0" fontId="22" fillId="0" borderId="0" xfId="0" applyFont="1" applyAlignment="1">
      <alignment horizontal="left"/>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2" xfId="0" applyFont="1" applyBorder="1" applyAlignment="1">
      <alignment vertical="center" wrapText="1" shrinkToFit="1"/>
    </xf>
    <xf numFmtId="0" fontId="22" fillId="0" borderId="16" xfId="0" applyFont="1" applyBorder="1" applyAlignment="1">
      <alignment vertical="center"/>
    </xf>
    <xf numFmtId="0" fontId="22" fillId="0" borderId="22" xfId="0" applyFont="1" applyBorder="1" applyAlignment="1">
      <alignment horizontal="right" vertical="center" wrapText="1"/>
    </xf>
    <xf numFmtId="0" fontId="22" fillId="0" borderId="22" xfId="0" applyFont="1" applyBorder="1" applyAlignment="1">
      <alignment horizontal="left" vertical="center" wrapText="1"/>
    </xf>
    <xf numFmtId="0" fontId="22" fillId="0" borderId="15" xfId="0" applyFont="1" applyFill="1" applyBorder="1" applyAlignment="1">
      <alignment horizontal="left" vertical="center" wrapText="1"/>
    </xf>
    <xf numFmtId="31" fontId="25" fillId="0" borderId="16" xfId="0" applyNumberFormat="1" applyFont="1" applyBorder="1" applyAlignment="1">
      <alignment vertical="center" wrapText="1"/>
    </xf>
    <xf numFmtId="0" fontId="22" fillId="0" borderId="23" xfId="0" applyFont="1" applyBorder="1" applyAlignment="1">
      <alignment vertical="center" wrapText="1" shrinkToFit="1"/>
    </xf>
    <xf numFmtId="0" fontId="22" fillId="0" borderId="18" xfId="0" applyFont="1" applyBorder="1" applyAlignment="1">
      <alignment vertical="center"/>
    </xf>
    <xf numFmtId="0" fontId="22" fillId="0" borderId="23" xfId="0" applyFont="1" applyBorder="1" applyAlignment="1">
      <alignment horizontal="right" vertical="center" wrapText="1"/>
    </xf>
    <xf numFmtId="0" fontId="22" fillId="0" borderId="23" xfId="0" applyFont="1" applyBorder="1" applyAlignment="1">
      <alignment vertical="center" wrapText="1"/>
    </xf>
    <xf numFmtId="0" fontId="25" fillId="0" borderId="17" xfId="0" applyFont="1" applyBorder="1" applyAlignment="1"/>
    <xf numFmtId="0" fontId="25" fillId="0" borderId="18" xfId="0" applyFont="1" applyBorder="1" applyAlignment="1">
      <alignment vertical="center" wrapText="1"/>
    </xf>
    <xf numFmtId="0" fontId="22" fillId="0" borderId="23" xfId="0" applyFont="1" applyBorder="1" applyAlignment="1">
      <alignment horizontal="left" vertical="center" wrapText="1"/>
    </xf>
    <xf numFmtId="0" fontId="25" fillId="0" borderId="17" xfId="0" applyFont="1" applyBorder="1" applyAlignment="1">
      <alignment horizontal="center"/>
    </xf>
    <xf numFmtId="0" fontId="25" fillId="0" borderId="23" xfId="0" applyFont="1" applyBorder="1" applyAlignment="1">
      <alignment vertical="center" wrapText="1"/>
    </xf>
    <xf numFmtId="0" fontId="22" fillId="0" borderId="24" xfId="0" applyFont="1" applyBorder="1" applyAlignment="1">
      <alignment vertical="center" wrapText="1" shrinkToFit="1"/>
    </xf>
    <xf numFmtId="0" fontId="25" fillId="0" borderId="24" xfId="0" applyFont="1" applyBorder="1" applyAlignment="1">
      <alignment vertical="center" wrapText="1"/>
    </xf>
    <xf numFmtId="0" fontId="25" fillId="0" borderId="0" xfId="0" applyFont="1" applyAlignment="1">
      <alignment horizontal="center"/>
    </xf>
    <xf numFmtId="0" fontId="24" fillId="0" borderId="90" xfId="0" applyFont="1" applyBorder="1" applyAlignment="1">
      <alignment horizontal="left" vertical="top" wrapText="1"/>
    </xf>
    <xf numFmtId="0" fontId="24" fillId="0" borderId="95" xfId="0" applyFont="1" applyBorder="1" applyAlignment="1">
      <alignment horizontal="left" vertical="top" wrapText="1"/>
    </xf>
    <xf numFmtId="0" fontId="24" fillId="0" borderId="17" xfId="0" applyFont="1" applyBorder="1" applyAlignment="1">
      <alignment horizontal="left" vertical="top" wrapText="1"/>
    </xf>
    <xf numFmtId="0" fontId="24" fillId="0" borderId="101" xfId="0" applyFont="1" applyBorder="1" applyAlignment="1">
      <alignment horizontal="left" vertical="top" wrapText="1"/>
    </xf>
    <xf numFmtId="0" fontId="24" fillId="0" borderId="102" xfId="0" applyFont="1" applyBorder="1" applyAlignment="1">
      <alignment horizontal="left" vertical="top" wrapText="1"/>
    </xf>
    <xf numFmtId="0" fontId="24" fillId="0" borderId="103" xfId="0" applyFont="1" applyBorder="1" applyAlignment="1">
      <alignment horizontal="left" vertical="top" wrapText="1"/>
    </xf>
    <xf numFmtId="0" fontId="24" fillId="0" borderId="0" xfId="0" applyFont="1" applyBorder="1" applyAlignment="1">
      <alignment horizontal="left" vertical="top" wrapText="1"/>
    </xf>
    <xf numFmtId="0" fontId="24" fillId="0" borderId="96" xfId="0" applyFont="1" applyBorder="1" applyAlignment="1">
      <alignment vertical="center" wrapText="1"/>
    </xf>
    <xf numFmtId="0" fontId="24" fillId="0" borderId="97"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horizontal="left" vertical="top" wrapText="1"/>
    </xf>
    <xf numFmtId="0" fontId="24" fillId="0" borderId="20" xfId="0" applyFont="1" applyBorder="1" applyAlignment="1">
      <alignment horizontal="left" vertical="top" wrapText="1"/>
    </xf>
    <xf numFmtId="0" fontId="24" fillId="0" borderId="21" xfId="0" applyFont="1" applyBorder="1" applyAlignment="1">
      <alignment vertical="center" wrapText="1"/>
    </xf>
    <xf numFmtId="0" fontId="0" fillId="0" borderId="15" xfId="0" applyFont="1" applyBorder="1" applyAlignment="1">
      <alignment vertical="center"/>
    </xf>
    <xf numFmtId="0" fontId="0" fillId="0" borderId="14" xfId="0" applyFont="1" applyBorder="1" applyAlignment="1">
      <alignment horizontal="center" vertical="center"/>
    </xf>
    <xf numFmtId="0" fontId="0" fillId="0" borderId="0" xfId="0" applyFont="1" applyAlignment="1">
      <alignment vertical="center" wrapText="1"/>
    </xf>
    <xf numFmtId="0" fontId="0" fillId="0" borderId="22" xfId="0" applyFont="1" applyBorder="1" applyAlignment="1">
      <alignment horizontal="center" vertical="center"/>
    </xf>
    <xf numFmtId="0" fontId="26" fillId="0" borderId="109" xfId="0" applyFont="1" applyBorder="1" applyAlignment="1">
      <alignment horizontal="left" vertical="center" wrapText="1"/>
    </xf>
    <xf numFmtId="0" fontId="26" fillId="0" borderId="110" xfId="0" applyFont="1" applyBorder="1" applyAlignment="1">
      <alignment vertical="center" wrapText="1"/>
    </xf>
    <xf numFmtId="0" fontId="0" fillId="0" borderId="111" xfId="0" applyFont="1" applyBorder="1" applyAlignment="1">
      <alignment vertical="center" wrapText="1"/>
    </xf>
    <xf numFmtId="0" fontId="0" fillId="0" borderId="110" xfId="0" applyFont="1" applyBorder="1" applyAlignment="1">
      <alignment vertical="center" wrapText="1"/>
    </xf>
    <xf numFmtId="0" fontId="26" fillId="0" borderId="111" xfId="0" applyFont="1" applyBorder="1" applyAlignment="1">
      <alignment horizontal="left" vertical="center" wrapText="1"/>
    </xf>
    <xf numFmtId="0" fontId="0" fillId="0" borderId="112" xfId="0" applyFont="1" applyBorder="1" applyAlignment="1">
      <alignment vertical="center" wrapText="1"/>
    </xf>
    <xf numFmtId="0" fontId="0" fillId="0" borderId="24" xfId="0" applyFont="1" applyBorder="1" applyAlignment="1">
      <alignment horizontal="center" vertical="center"/>
    </xf>
    <xf numFmtId="0" fontId="0" fillId="0" borderId="118" xfId="0" applyBorder="1">
      <alignment vertical="center"/>
    </xf>
    <xf numFmtId="0" fontId="0" fillId="0" borderId="121" xfId="0" applyBorder="1">
      <alignment vertical="center"/>
    </xf>
    <xf numFmtId="0" fontId="0" fillId="0" borderId="119" xfId="0" applyBorder="1">
      <alignment vertical="center"/>
    </xf>
    <xf numFmtId="0" fontId="0" fillId="0" borderId="120"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2" xfId="0" applyBorder="1">
      <alignment vertical="center"/>
    </xf>
    <xf numFmtId="0" fontId="0" fillId="0" borderId="123" xfId="0" applyBorder="1">
      <alignment vertical="center"/>
    </xf>
    <xf numFmtId="0" fontId="0" fillId="0" borderId="127" xfId="0" applyBorder="1">
      <alignment vertical="center"/>
    </xf>
    <xf numFmtId="0" fontId="0" fillId="0" borderId="100" xfId="0" applyBorder="1">
      <alignment vertical="center"/>
    </xf>
    <xf numFmtId="0" fontId="0" fillId="0" borderId="128" xfId="0" applyBorder="1">
      <alignment vertical="center"/>
    </xf>
    <xf numFmtId="0" fontId="24" fillId="0" borderId="12" xfId="0" applyFont="1" applyBorder="1" applyAlignment="1">
      <alignment vertical="center"/>
    </xf>
    <xf numFmtId="0" fontId="24" fillId="0" borderId="10" xfId="0" applyFont="1" applyBorder="1" applyAlignment="1">
      <alignment vertical="center"/>
    </xf>
    <xf numFmtId="0" fontId="24" fillId="0" borderId="0" xfId="0" applyFont="1" applyBorder="1" applyAlignment="1">
      <alignment horizontal="center" vertical="center"/>
    </xf>
    <xf numFmtId="0" fontId="0" fillId="0" borderId="14" xfId="0" applyBorder="1" applyAlignment="1">
      <alignment vertical="center"/>
    </xf>
    <xf numFmtId="0" fontId="24" fillId="0" borderId="17" xfId="0" applyFont="1" applyBorder="1" applyAlignment="1">
      <alignment horizontal="left" vertical="top" wrapText="1"/>
    </xf>
    <xf numFmtId="0" fontId="24" fillId="0" borderId="0" xfId="0" applyFont="1" applyBorder="1" applyAlignment="1">
      <alignment horizontal="left" vertical="top" wrapText="1"/>
    </xf>
    <xf numFmtId="0" fontId="24" fillId="0" borderId="96" xfId="0" applyFont="1" applyBorder="1" applyAlignment="1">
      <alignment vertical="center" wrapText="1"/>
    </xf>
    <xf numFmtId="0" fontId="24" fillId="0" borderId="97" xfId="0" applyFont="1" applyBorder="1" applyAlignment="1">
      <alignment vertical="center" wrapText="1"/>
    </xf>
    <xf numFmtId="0" fontId="24" fillId="0" borderId="0" xfId="0" applyFont="1" applyAlignment="1">
      <alignment vertical="center" wrapText="1"/>
    </xf>
    <xf numFmtId="0" fontId="24" fillId="0" borderId="18" xfId="0" applyFont="1" applyBorder="1" applyAlignment="1">
      <alignment vertical="center" wrapText="1"/>
    </xf>
    <xf numFmtId="0" fontId="24" fillId="0" borderId="0" xfId="0" applyFont="1" applyBorder="1" applyAlignment="1">
      <alignment vertical="center" wrapText="1"/>
    </xf>
    <xf numFmtId="0" fontId="24" fillId="0" borderId="101" xfId="0" applyFont="1" applyBorder="1" applyAlignment="1">
      <alignment horizontal="left" vertical="top" wrapText="1"/>
    </xf>
    <xf numFmtId="0" fontId="0" fillId="0" borderId="10" xfId="0" applyBorder="1" applyAlignment="1">
      <alignment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1" xfId="0" applyFont="1" applyBorder="1">
      <alignment vertical="center"/>
    </xf>
    <xf numFmtId="0" fontId="24" fillId="0" borderId="0" xfId="0" applyFont="1" applyBorder="1">
      <alignment vertical="center"/>
    </xf>
    <xf numFmtId="0" fontId="24" fillId="0" borderId="11" xfId="0" applyFont="1" applyBorder="1" applyAlignment="1">
      <alignment vertical="center" wrapText="1"/>
    </xf>
    <xf numFmtId="0" fontId="24" fillId="0" borderId="20" xfId="0" applyFont="1" applyBorder="1" applyAlignment="1">
      <alignment horizontal="center" vertical="center"/>
    </xf>
    <xf numFmtId="0" fontId="24" fillId="0" borderId="20" xfId="0" applyFont="1" applyBorder="1">
      <alignment vertical="center"/>
    </xf>
    <xf numFmtId="0" fontId="24" fillId="0" borderId="11" xfId="0" applyFont="1" applyBorder="1" applyAlignment="1">
      <alignment horizontal="center" vertical="center" wrapText="1"/>
    </xf>
    <xf numFmtId="0" fontId="24" fillId="0" borderId="11" xfId="0" applyFont="1" applyBorder="1" applyAlignment="1"/>
    <xf numFmtId="0" fontId="24" fillId="0" borderId="0" xfId="0" applyFont="1" applyBorder="1" applyAlignment="1"/>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Border="1" applyAlignment="1">
      <alignment vertical="center" wrapText="1"/>
    </xf>
    <xf numFmtId="0" fontId="24" fillId="0" borderId="0" xfId="0" applyFont="1" applyBorder="1" applyAlignment="1">
      <alignment horizontal="center" vertical="center"/>
    </xf>
    <xf numFmtId="0" fontId="24" fillId="0" borderId="14" xfId="0" applyFont="1" applyBorder="1" applyAlignment="1">
      <alignment vertical="center" wrapText="1"/>
    </xf>
    <xf numFmtId="0" fontId="24" fillId="0" borderId="0" xfId="0" applyFont="1" applyAlignment="1">
      <alignment vertical="center" wrapText="1"/>
    </xf>
    <xf numFmtId="0" fontId="28" fillId="0" borderId="11" xfId="0" applyFont="1" applyBorder="1" applyAlignment="1">
      <alignment vertical="center" wrapText="1"/>
    </xf>
    <xf numFmtId="0" fontId="30" fillId="0" borderId="0" xfId="0" applyFont="1" applyAlignment="1">
      <alignment vertical="center"/>
    </xf>
    <xf numFmtId="0" fontId="29" fillId="0" borderId="0" xfId="0" applyFont="1" applyAlignment="1">
      <alignment vertical="center"/>
    </xf>
    <xf numFmtId="0" fontId="29" fillId="0" borderId="12" xfId="0" applyFont="1" applyBorder="1" applyAlignment="1">
      <alignment vertical="center"/>
    </xf>
    <xf numFmtId="0" fontId="29" fillId="0" borderId="22" xfId="0" applyFont="1" applyBorder="1" applyAlignment="1">
      <alignment vertical="center"/>
    </xf>
    <xf numFmtId="0" fontId="29" fillId="0" borderId="24" xfId="0" applyFont="1" applyBorder="1" applyAlignment="1">
      <alignment vertical="center"/>
    </xf>
    <xf numFmtId="0" fontId="29" fillId="0" borderId="10" xfId="0" applyFont="1" applyBorder="1" applyAlignment="1">
      <alignment vertical="center"/>
    </xf>
    <xf numFmtId="0" fontId="29" fillId="0" borderId="23"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29" xfId="0" applyFont="1" applyBorder="1" applyAlignment="1">
      <alignment horizontal="center" vertical="center"/>
    </xf>
    <xf numFmtId="0" fontId="29" fillId="0" borderId="41" xfId="0" applyFont="1" applyBorder="1" applyAlignment="1">
      <alignment vertical="center"/>
    </xf>
    <xf numFmtId="0" fontId="29" fillId="0" borderId="82" xfId="0" applyFont="1" applyBorder="1" applyAlignment="1">
      <alignment horizontal="center" vertical="center"/>
    </xf>
    <xf numFmtId="0" fontId="29" fillId="0" borderId="84" xfId="0" applyFont="1" applyBorder="1" applyAlignment="1">
      <alignment horizontal="center" vertical="center"/>
    </xf>
    <xf numFmtId="0" fontId="29" fillId="0" borderId="46" xfId="0" applyFont="1" applyBorder="1" applyAlignment="1">
      <alignment vertical="center"/>
    </xf>
    <xf numFmtId="0" fontId="29" fillId="0" borderId="83" xfId="0" applyFont="1" applyBorder="1" applyAlignment="1">
      <alignment horizontal="center" vertical="center"/>
    </xf>
    <xf numFmtId="0" fontId="29" fillId="0" borderId="46" xfId="0" applyFont="1" applyBorder="1" applyAlignment="1">
      <alignment horizontal="left" vertical="center"/>
    </xf>
    <xf numFmtId="0" fontId="29" fillId="0" borderId="29" xfId="0" applyFont="1" applyBorder="1" applyAlignment="1">
      <alignment horizontal="left" vertical="center"/>
    </xf>
    <xf numFmtId="0" fontId="29" fillId="0" borderId="86" xfId="0" applyFont="1" applyBorder="1" applyAlignment="1">
      <alignment vertical="center"/>
    </xf>
    <xf numFmtId="0" fontId="29" fillId="0" borderId="32" xfId="0" applyFont="1" applyBorder="1" applyAlignment="1">
      <alignment vertical="top"/>
    </xf>
    <xf numFmtId="0" fontId="29" fillId="0" borderId="33" xfId="0" applyFont="1" applyBorder="1" applyAlignment="1">
      <alignment vertical="top"/>
    </xf>
    <xf numFmtId="0" fontId="0" fillId="0" borderId="0" xfId="0" applyBorder="1" applyAlignment="1">
      <alignment vertical="center" wrapText="1"/>
    </xf>
    <xf numFmtId="0" fontId="0" fillId="0" borderId="0" xfId="0" applyBorder="1" applyAlignment="1">
      <alignment horizontal="center" vertical="center" shrinkToFit="1"/>
    </xf>
    <xf numFmtId="0" fontId="0" fillId="0" borderId="0" xfId="0" applyBorder="1" applyAlignment="1">
      <alignment vertical="center"/>
    </xf>
    <xf numFmtId="0" fontId="29" fillId="0" borderId="0" xfId="0" applyFont="1">
      <alignment vertical="center"/>
    </xf>
    <xf numFmtId="0" fontId="23" fillId="0" borderId="0" xfId="0" applyFont="1" applyAlignment="1">
      <alignment horizontal="center" vertical="center"/>
    </xf>
    <xf numFmtId="0" fontId="24" fillId="0" borderId="14" xfId="0" applyFont="1" applyBorder="1" applyAlignment="1">
      <alignment vertical="center" wrapText="1"/>
    </xf>
    <xf numFmtId="0" fontId="24" fillId="0" borderId="14" xfId="0" applyFont="1" applyBorder="1" applyAlignment="1">
      <alignment vertical="center" wrapText="1"/>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14" xfId="0" applyFont="1" applyBorder="1" applyAlignment="1">
      <alignment horizontal="left" wrapText="1"/>
    </xf>
    <xf numFmtId="0" fontId="24" fillId="0" borderId="0" xfId="0" applyFont="1" applyAlignment="1">
      <alignment vertical="center" wrapText="1"/>
    </xf>
    <xf numFmtId="0" fontId="22" fillId="0" borderId="21" xfId="0" applyFont="1" applyBorder="1" applyAlignment="1">
      <alignment vertical="center"/>
    </xf>
    <xf numFmtId="0" fontId="22" fillId="0" borderId="24" xfId="0" applyFont="1" applyBorder="1" applyAlignment="1">
      <alignment horizontal="right" vertical="center" wrapText="1"/>
    </xf>
    <xf numFmtId="0" fontId="24" fillId="0" borderId="0" xfId="0" applyFont="1" applyAlignment="1">
      <alignment horizontal="center" vertical="center"/>
    </xf>
    <xf numFmtId="0" fontId="28" fillId="0" borderId="0" xfId="0" applyFont="1" applyBorder="1" applyAlignment="1">
      <alignment vertical="center" wrapText="1"/>
    </xf>
    <xf numFmtId="0" fontId="0" fillId="0" borderId="0" xfId="0" applyBorder="1" applyAlignment="1">
      <alignment vertical="center"/>
    </xf>
    <xf numFmtId="0" fontId="31" fillId="0" borderId="0" xfId="0" applyFont="1">
      <alignment vertical="center"/>
    </xf>
    <xf numFmtId="0" fontId="0" fillId="0" borderId="0" xfId="0" applyFont="1" applyAlignment="1">
      <alignment horizontal="center" vertical="center"/>
    </xf>
    <xf numFmtId="0" fontId="31" fillId="0" borderId="12" xfId="0" applyFont="1" applyBorder="1" applyAlignment="1">
      <alignment horizontal="center" vertical="center"/>
    </xf>
    <xf numFmtId="0" fontId="24" fillId="0" borderId="22" xfId="0" applyFont="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24" fillId="0" borderId="2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24" fillId="0" borderId="15" xfId="0" applyFont="1"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7"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4" fillId="0" borderId="15" xfId="0" applyFont="1" applyBorder="1" applyAlignment="1">
      <alignment vertical="center" wrapText="1"/>
    </xf>
    <xf numFmtId="0" fontId="0" fillId="0" borderId="11" xfId="0" applyBorder="1" applyAlignment="1">
      <alignment vertical="center" wrapText="1"/>
    </xf>
    <xf numFmtId="0" fontId="0" fillId="0" borderId="16"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1"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0"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24" fillId="0" borderId="20" xfId="0" applyFont="1" applyBorder="1" applyAlignment="1">
      <alignment vertical="center" wrapText="1"/>
    </xf>
    <xf numFmtId="0" fontId="24" fillId="0" borderId="21" xfId="0" applyFont="1" applyBorder="1" applyAlignment="1">
      <alignment vertical="center" wrapText="1"/>
    </xf>
    <xf numFmtId="0" fontId="24" fillId="0" borderId="0" xfId="0" applyFont="1" applyAlignment="1">
      <alignment horizontal="center" vertical="center"/>
    </xf>
    <xf numFmtId="0" fontId="24" fillId="0" borderId="23" xfId="0" applyFont="1" applyBorder="1" applyAlignment="1">
      <alignment horizontal="center" vertical="center" shrinkToFit="1"/>
    </xf>
    <xf numFmtId="0" fontId="24" fillId="0" borderId="23" xfId="0" applyFont="1" applyBorder="1" applyAlignment="1">
      <alignment vertical="center" wrapText="1"/>
    </xf>
    <xf numFmtId="0" fontId="24" fillId="0" borderId="22" xfId="0" applyFont="1" applyBorder="1" applyAlignment="1">
      <alignment horizontal="center" vertical="center"/>
    </xf>
    <xf numFmtId="0" fontId="0" fillId="0" borderId="24" xfId="0" applyBorder="1" applyAlignment="1">
      <alignment horizontal="center" vertical="center"/>
    </xf>
    <xf numFmtId="0" fontId="24" fillId="0" borderId="22" xfId="0" applyFont="1" applyBorder="1" applyAlignment="1">
      <alignment horizontal="left" vertical="center" wrapText="1"/>
    </xf>
    <xf numFmtId="0" fontId="0" fillId="0" borderId="24" xfId="0" applyBorder="1" applyAlignment="1">
      <alignment horizontal="left" vertical="center" wrapText="1"/>
    </xf>
    <xf numFmtId="0" fontId="29" fillId="0" borderId="15" xfId="0" applyFont="1"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4" fillId="0" borderId="12"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5" fillId="0" borderId="22" xfId="0" applyFont="1" applyBorder="1" applyAlignment="1">
      <alignment vertical="center"/>
    </xf>
    <xf numFmtId="0" fontId="25" fillId="0" borderId="24" xfId="0" applyFont="1" applyBorder="1" applyAlignment="1">
      <alignment vertical="center"/>
    </xf>
    <xf numFmtId="0" fontId="25" fillId="0" borderId="15" xfId="0" applyFont="1" applyBorder="1" applyAlignment="1">
      <alignment horizontal="center" vertical="center"/>
    </xf>
    <xf numFmtId="0" fontId="25" fillId="0" borderId="11" xfId="0" applyFont="1" applyBorder="1" applyAlignment="1">
      <alignment vertical="center"/>
    </xf>
    <xf numFmtId="0" fontId="25" fillId="0" borderId="19" xfId="0" applyFont="1" applyBorder="1" applyAlignment="1">
      <alignment horizontal="center" vertical="center"/>
    </xf>
    <xf numFmtId="0" fontId="25" fillId="0" borderId="20" xfId="0" applyFont="1" applyBorder="1" applyAlignment="1">
      <alignment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58" xfId="0" applyFont="1" applyBorder="1" applyAlignment="1">
      <alignment vertical="center"/>
    </xf>
    <xf numFmtId="0" fontId="25" fillId="0" borderId="59" xfId="0" applyFont="1" applyBorder="1" applyAlignment="1">
      <alignment vertical="center"/>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15" xfId="0" applyFont="1" applyBorder="1" applyAlignment="1">
      <alignment vertical="center"/>
    </xf>
    <xf numFmtId="0" fontId="25" fillId="0" borderId="16" xfId="0" applyFont="1" applyBorder="1" applyAlignment="1">
      <alignment vertical="center"/>
    </xf>
    <xf numFmtId="0" fontId="25" fillId="0" borderId="19" xfId="0" applyFont="1" applyBorder="1" applyAlignment="1">
      <alignment vertical="center"/>
    </xf>
    <xf numFmtId="0" fontId="25" fillId="0" borderId="21" xfId="0" applyFont="1" applyBorder="1" applyAlignment="1">
      <alignment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5" fillId="0" borderId="52" xfId="0" applyFont="1" applyBorder="1" applyAlignment="1">
      <alignment horizontal="left" vertical="top" wrapText="1"/>
    </xf>
    <xf numFmtId="0" fontId="25" fillId="0" borderId="53" xfId="0" applyFont="1" applyBorder="1" applyAlignment="1">
      <alignment horizontal="left" vertical="top" wrapText="1"/>
    </xf>
    <xf numFmtId="0" fontId="25" fillId="0" borderId="54" xfId="0" applyFont="1" applyBorder="1" applyAlignment="1">
      <alignment horizontal="left" vertical="top" wrapText="1"/>
    </xf>
    <xf numFmtId="0" fontId="25" fillId="0" borderId="55" xfId="0" applyFont="1" applyBorder="1" applyAlignment="1">
      <alignment horizontal="left" vertical="top" wrapText="1"/>
    </xf>
    <xf numFmtId="0" fontId="25" fillId="0" borderId="56" xfId="0" applyFont="1" applyBorder="1" applyAlignment="1">
      <alignment horizontal="left" vertical="top" wrapText="1"/>
    </xf>
    <xf numFmtId="0" fontId="25" fillId="0" borderId="57" xfId="0" applyFont="1" applyBorder="1" applyAlignment="1">
      <alignment horizontal="left" vertical="top" wrapText="1"/>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17"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6" xfId="0" applyFont="1" applyBorder="1" applyAlignment="1">
      <alignment horizontal="left" vertical="center"/>
    </xf>
    <xf numFmtId="0" fontId="25" fillId="0" borderId="28" xfId="0" applyFont="1" applyBorder="1" applyAlignment="1">
      <alignment horizontal="center" vertical="center"/>
    </xf>
    <xf numFmtId="0" fontId="25" fillId="0" borderId="35" xfId="0" applyFont="1" applyBorder="1" applyAlignment="1">
      <alignment horizontal="center" vertical="center"/>
    </xf>
    <xf numFmtId="0" fontId="25" fillId="0" borderId="29" xfId="0" applyFont="1" applyBorder="1" applyAlignment="1">
      <alignment horizontal="left" vertical="center" wrapText="1"/>
    </xf>
    <xf numFmtId="0" fontId="28" fillId="0" borderId="28" xfId="0" applyFont="1" applyBorder="1" applyAlignment="1">
      <alignment horizontal="center" vertical="center"/>
    </xf>
    <xf numFmtId="0" fontId="28" fillId="0" borderId="35" xfId="0" applyFont="1" applyBorder="1" applyAlignment="1">
      <alignment horizontal="center" vertical="center"/>
    </xf>
    <xf numFmtId="0" fontId="28" fillId="0" borderId="46" xfId="0"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8" xfId="0" applyFont="1" applyBorder="1" applyAlignment="1">
      <alignment horizontal="left" vertical="center"/>
    </xf>
    <xf numFmtId="0" fontId="25" fillId="0" borderId="39"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1" xfId="0" applyFont="1" applyBorder="1" applyAlignment="1">
      <alignment horizontal="center" vertical="center"/>
    </xf>
    <xf numFmtId="0" fontId="25" fillId="0" borderId="36" xfId="0" applyFont="1" applyBorder="1" applyAlignment="1">
      <alignment horizontal="center"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25" xfId="0" applyFont="1" applyBorder="1" applyAlignment="1">
      <alignment horizontal="center" vertical="center"/>
    </xf>
    <xf numFmtId="0" fontId="25" fillId="0" borderId="34" xfId="0" applyFont="1" applyBorder="1" applyAlignment="1">
      <alignment horizontal="center"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0" fillId="0" borderId="119" xfId="0" applyBorder="1" applyAlignment="1">
      <alignment vertical="center"/>
    </xf>
    <xf numFmtId="0" fontId="0" fillId="0" borderId="120" xfId="0"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9" fillId="0" borderId="22" xfId="0" applyFont="1" applyBorder="1" applyAlignment="1">
      <alignment vertical="center" shrinkToFit="1"/>
    </xf>
    <xf numFmtId="0" fontId="20" fillId="0" borderId="24" xfId="0" applyFont="1" applyBorder="1" applyAlignment="1">
      <alignment vertical="center" shrinkToFit="1"/>
    </xf>
    <xf numFmtId="0" fontId="0" fillId="0" borderId="15"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20" fillId="0" borderId="22" xfId="0" applyFont="1" applyBorder="1" applyAlignment="1">
      <alignment vertical="center" shrinkToFit="1"/>
    </xf>
    <xf numFmtId="0" fontId="24" fillId="0" borderId="62" xfId="0" applyFont="1" applyBorder="1" applyAlignment="1">
      <alignment horizontal="center" vertical="center"/>
    </xf>
    <xf numFmtId="0" fontId="24" fillId="0" borderId="81" xfId="0" applyFont="1" applyBorder="1" applyAlignment="1">
      <alignment horizontal="center" vertical="center"/>
    </xf>
    <xf numFmtId="0" fontId="24" fillId="0" borderId="74" xfId="0" applyFont="1" applyBorder="1" applyAlignment="1">
      <alignment horizontal="center" vertical="center"/>
    </xf>
    <xf numFmtId="0" fontId="24" fillId="0" borderId="75" xfId="0" applyFont="1" applyBorder="1" applyAlignment="1">
      <alignment vertical="center" wrapText="1"/>
    </xf>
    <xf numFmtId="0" fontId="24" fillId="0" borderId="76" xfId="0" applyFont="1" applyBorder="1" applyAlignment="1">
      <alignment vertical="center" wrapText="1"/>
    </xf>
    <xf numFmtId="0" fontId="24" fillId="0" borderId="77" xfId="0" applyFont="1" applyBorder="1" applyAlignment="1">
      <alignment vertical="center" wrapText="1"/>
    </xf>
    <xf numFmtId="0" fontId="24" fillId="0" borderId="61" xfId="0" applyFont="1" applyBorder="1" applyAlignment="1">
      <alignment vertical="center"/>
    </xf>
    <xf numFmtId="0" fontId="24" fillId="0" borderId="62" xfId="0" applyFont="1" applyBorder="1" applyAlignment="1">
      <alignment vertical="center"/>
    </xf>
    <xf numFmtId="0" fontId="24" fillId="0" borderId="22" xfId="0" applyFont="1" applyBorder="1" applyAlignment="1">
      <alignment vertical="center"/>
    </xf>
    <xf numFmtId="0" fontId="24" fillId="0" borderId="66" xfId="0" applyFont="1" applyBorder="1" applyAlignment="1">
      <alignment vertical="center"/>
    </xf>
    <xf numFmtId="0" fontId="24" fillId="0" borderId="64" xfId="0" applyFont="1" applyBorder="1" applyAlignment="1">
      <alignment vertical="center" wrapText="1"/>
    </xf>
    <xf numFmtId="0" fontId="24" fillId="0" borderId="66" xfId="0" applyFont="1" applyBorder="1" applyAlignment="1">
      <alignment vertical="center" wrapText="1"/>
    </xf>
    <xf numFmtId="0" fontId="24" fillId="0" borderId="67" xfId="0" applyFont="1" applyBorder="1" applyAlignment="1">
      <alignmen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19" xfId="0" applyFont="1" applyBorder="1" applyAlignment="1">
      <alignment vertical="center"/>
    </xf>
    <xf numFmtId="0" fontId="24" fillId="0" borderId="21" xfId="0" applyFont="1" applyBorder="1" applyAlignment="1">
      <alignment vertical="center"/>
    </xf>
    <xf numFmtId="0" fontId="24" fillId="0" borderId="10" xfId="0" applyFont="1" applyBorder="1" applyAlignment="1">
      <alignment vertical="center"/>
    </xf>
    <xf numFmtId="0" fontId="24" fillId="0" borderId="15" xfId="0" applyFont="1" applyBorder="1" applyAlignment="1">
      <alignment vertical="center"/>
    </xf>
    <xf numFmtId="0" fontId="24" fillId="0" borderId="11" xfId="0" applyFont="1" applyBorder="1" applyAlignment="1">
      <alignment vertical="center"/>
    </xf>
    <xf numFmtId="0" fontId="24" fillId="0" borderId="16" xfId="0" applyFont="1" applyBorder="1" applyAlignment="1">
      <alignment vertical="center"/>
    </xf>
    <xf numFmtId="0" fontId="24" fillId="0" borderId="20" xfId="0" applyFont="1" applyBorder="1" applyAlignment="1">
      <alignment vertical="center"/>
    </xf>
    <xf numFmtId="0" fontId="24" fillId="0" borderId="70" xfId="0" applyFont="1" applyBorder="1" applyAlignment="1">
      <alignment vertical="center"/>
    </xf>
    <xf numFmtId="0" fontId="24" fillId="0" borderId="24" xfId="0" applyFont="1" applyBorder="1" applyAlignment="1">
      <alignment vertical="center"/>
    </xf>
    <xf numFmtId="0" fontId="24" fillId="0" borderId="71" xfId="0" applyFont="1" applyBorder="1" applyAlignment="1">
      <alignment vertical="center"/>
    </xf>
    <xf numFmtId="0" fontId="26" fillId="0" borderId="115"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0" fillId="0" borderId="22" xfId="0" applyFont="1" applyBorder="1" applyAlignment="1">
      <alignment vertical="center"/>
    </xf>
    <xf numFmtId="0" fontId="0" fillId="0" borderId="24" xfId="0" applyFont="1" applyBorder="1" applyAlignment="1">
      <alignment vertical="center"/>
    </xf>
    <xf numFmtId="0" fontId="0" fillId="0" borderId="15" xfId="0" applyFont="1" applyBorder="1" applyAlignment="1">
      <alignment vertical="center"/>
    </xf>
    <xf numFmtId="0" fontId="0" fillId="0" borderId="11" xfId="0" applyFont="1" applyBorder="1" applyAlignment="1">
      <alignment vertical="center"/>
    </xf>
    <xf numFmtId="0" fontId="0" fillId="0" borderId="16"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3" xfId="0" applyFont="1" applyBorder="1" applyAlignment="1">
      <alignment horizontal="center" vertical="center"/>
    </xf>
    <xf numFmtId="0" fontId="26" fillId="0" borderId="98" xfId="0" applyFont="1" applyBorder="1" applyAlignment="1">
      <alignment horizontal="left" vertical="top" wrapText="1"/>
    </xf>
    <xf numFmtId="0" fontId="26" fillId="0" borderId="96" xfId="0" applyFont="1" applyBorder="1" applyAlignment="1">
      <alignment horizontal="left" vertical="top" wrapText="1"/>
    </xf>
    <xf numFmtId="0" fontId="26" fillId="0" borderId="97" xfId="0" applyFont="1" applyBorder="1" applyAlignment="1">
      <alignment horizontal="left" vertical="top" wrapText="1"/>
    </xf>
    <xf numFmtId="0" fontId="26" fillId="0" borderId="102" xfId="0" applyFont="1" applyBorder="1" applyAlignment="1">
      <alignment horizontal="left" vertical="top" wrapText="1"/>
    </xf>
    <xf numFmtId="0" fontId="26" fillId="0" borderId="107" xfId="0" applyFont="1" applyBorder="1" applyAlignment="1">
      <alignment horizontal="left" vertical="top" wrapText="1"/>
    </xf>
    <xf numFmtId="0" fontId="26" fillId="0" borderId="108" xfId="0" applyFont="1" applyBorder="1" applyAlignment="1">
      <alignment horizontal="left" vertical="top" wrapText="1"/>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26" fillId="0" borderId="17" xfId="0" applyFont="1" applyBorder="1" applyAlignment="1">
      <alignment horizontal="left" vertical="top" wrapText="1"/>
    </xf>
    <xf numFmtId="0" fontId="26" fillId="0" borderId="0" xfId="0" applyFont="1" applyBorder="1" applyAlignment="1">
      <alignment horizontal="left" vertical="top" wrapText="1"/>
    </xf>
    <xf numFmtId="0" fontId="26" fillId="0" borderId="18" xfId="0" applyFont="1" applyBorder="1" applyAlignment="1">
      <alignment horizontal="left" vertical="top"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26" fillId="0" borderId="1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29" fillId="0" borderId="46" xfId="0" applyFont="1" applyBorder="1" applyAlignment="1">
      <alignment horizontal="left" vertical="center"/>
    </xf>
    <xf numFmtId="0" fontId="29" fillId="0" borderId="29" xfId="0" applyFont="1" applyBorder="1" applyAlignment="1">
      <alignment horizontal="left" vertical="center"/>
    </xf>
    <xf numFmtId="0" fontId="29" fillId="0" borderId="30" xfId="0" applyFont="1" applyBorder="1" applyAlignment="1">
      <alignment horizontal="left" vertical="center"/>
    </xf>
    <xf numFmtId="0" fontId="29" fillId="0" borderId="82" xfId="0" applyFont="1" applyBorder="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82"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46"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2" xfId="0" applyFont="1" applyBorder="1" applyAlignment="1">
      <alignment vertical="center"/>
    </xf>
    <xf numFmtId="0" fontId="29" fillId="0" borderId="24" xfId="0" applyFont="1" applyBorder="1" applyAlignment="1">
      <alignment vertical="center"/>
    </xf>
    <xf numFmtId="0" fontId="29" fillId="0" borderId="15" xfId="0" applyFont="1" applyBorder="1" applyAlignment="1">
      <alignment vertical="center"/>
    </xf>
    <xf numFmtId="0" fontId="29" fillId="0" borderId="11" xfId="0" applyFont="1" applyBorder="1" applyAlignment="1">
      <alignment vertical="center"/>
    </xf>
    <xf numFmtId="0" fontId="29" fillId="0" borderId="16"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vertical="center"/>
    </xf>
    <xf numFmtId="0" fontId="29" fillId="0" borderId="17" xfId="0" applyFont="1" applyBorder="1" applyAlignment="1">
      <alignment vertical="center"/>
    </xf>
    <xf numFmtId="0" fontId="29" fillId="0" borderId="28" xfId="0" applyFont="1" applyBorder="1" applyAlignment="1">
      <alignment horizontal="center" vertical="center"/>
    </xf>
    <xf numFmtId="0" fontId="29" fillId="0" borderId="35" xfId="0" applyFont="1" applyBorder="1" applyAlignment="1">
      <alignment horizontal="center" vertical="center"/>
    </xf>
    <xf numFmtId="0" fontId="29" fillId="0" borderId="52" xfId="0" applyFont="1" applyBorder="1" applyAlignment="1">
      <alignment horizontal="center" vertical="center"/>
    </xf>
    <xf numFmtId="0" fontId="29" fillId="0" borderId="85" xfId="0" applyFont="1" applyBorder="1" applyAlignment="1">
      <alignment horizontal="center" vertical="center"/>
    </xf>
    <xf numFmtId="0" fontId="29" fillId="0" borderId="55"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0" xfId="0" applyFont="1" applyBorder="1" applyAlignment="1">
      <alignment horizontal="center" vertical="center"/>
    </xf>
    <xf numFmtId="0" fontId="29" fillId="0" borderId="18"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29" fillId="0" borderId="53" xfId="0" applyFont="1" applyBorder="1" applyAlignment="1">
      <alignment horizontal="left" vertical="center"/>
    </xf>
    <xf numFmtId="0" fontId="29" fillId="0" borderId="54" xfId="0" applyFont="1" applyBorder="1" applyAlignment="1">
      <alignment horizontal="left" vertical="center"/>
    </xf>
    <xf numFmtId="0" fontId="29" fillId="0" borderId="0" xfId="0" applyFont="1" applyBorder="1" applyAlignment="1">
      <alignment horizontal="left" vertical="center"/>
    </xf>
    <xf numFmtId="0" fontId="29" fillId="0" borderId="18" xfId="0" applyFont="1" applyBorder="1" applyAlignment="1">
      <alignment horizontal="left" vertical="center"/>
    </xf>
    <xf numFmtId="0" fontId="29" fillId="0" borderId="47" xfId="0" applyFont="1" applyBorder="1" applyAlignment="1">
      <alignment horizontal="center" vertical="center"/>
    </xf>
    <xf numFmtId="0" fontId="28" fillId="0" borderId="48" xfId="0" applyFont="1" applyBorder="1" applyAlignment="1">
      <alignment horizontal="center" vertical="center"/>
    </xf>
    <xf numFmtId="0" fontId="28" fillId="0" borderId="17" xfId="0" applyFont="1" applyBorder="1" applyAlignment="1">
      <alignment horizontal="center" vertical="center"/>
    </xf>
    <xf numFmtId="0" fontId="28" fillId="0" borderId="49" xfId="0" applyFont="1" applyBorder="1" applyAlignment="1">
      <alignment horizontal="center" vertical="center"/>
    </xf>
    <xf numFmtId="0" fontId="28" fillId="0" borderId="19" xfId="0" applyFont="1" applyBorder="1" applyAlignment="1">
      <alignment horizontal="center" vertical="center"/>
    </xf>
    <xf numFmtId="0" fontId="28" fillId="0" borderId="87" xfId="0" applyFont="1" applyBorder="1" applyAlignment="1">
      <alignment horizontal="center" vertical="center"/>
    </xf>
    <xf numFmtId="0" fontId="29" fillId="0" borderId="48" xfId="0" applyFont="1" applyBorder="1" applyAlignment="1">
      <alignment horizontal="center" vertical="center"/>
    </xf>
    <xf numFmtId="0" fontId="29" fillId="0" borderId="17" xfId="0" applyFont="1" applyBorder="1" applyAlignment="1">
      <alignment horizontal="center" vertical="center"/>
    </xf>
    <xf numFmtId="0" fontId="29"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14" xfId="0" applyFont="1" applyBorder="1" applyAlignment="1">
      <alignment vertical="center"/>
    </xf>
    <xf numFmtId="0" fontId="29" fillId="0" borderId="25" xfId="0" applyFont="1" applyBorder="1" applyAlignment="1">
      <alignment horizontal="center" vertical="center"/>
    </xf>
    <xf numFmtId="0" fontId="29" fillId="0" borderId="34" xfId="0" applyFont="1" applyBorder="1" applyAlignment="1">
      <alignment horizontal="center" vertical="center"/>
    </xf>
    <xf numFmtId="0" fontId="29" fillId="0" borderId="26" xfId="0" applyFont="1" applyBorder="1" applyAlignment="1">
      <alignment horizontal="left" vertical="center"/>
    </xf>
    <xf numFmtId="0" fontId="29" fillId="0" borderId="27" xfId="0" applyFont="1" applyBorder="1" applyAlignment="1">
      <alignment horizontal="left" vertical="center"/>
    </xf>
    <xf numFmtId="0" fontId="25" fillId="0" borderId="19" xfId="0" applyFont="1" applyBorder="1" applyAlignment="1">
      <alignment horizontal="left"/>
    </xf>
    <xf numFmtId="0" fontId="25" fillId="0" borderId="21" xfId="0" applyFont="1" applyBorder="1" applyAlignment="1">
      <alignment horizontal="left"/>
    </xf>
    <xf numFmtId="31" fontId="25" fillId="0" borderId="17" xfId="0" applyNumberFormat="1" applyFont="1" applyBorder="1" applyAlignment="1">
      <alignment horizontal="center" vertical="center" wrapText="1"/>
    </xf>
    <xf numFmtId="31" fontId="25" fillId="0" borderId="18" xfId="0" applyNumberFormat="1"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5" fillId="0" borderId="22" xfId="0" applyFont="1" applyBorder="1" applyAlignment="1">
      <alignment horizontal="right" vertical="center" wrapText="1"/>
    </xf>
    <xf numFmtId="0" fontId="25" fillId="0" borderId="23" xfId="0" applyFont="1" applyBorder="1" applyAlignment="1">
      <alignment horizontal="right" vertical="center" wrapText="1"/>
    </xf>
    <xf numFmtId="0" fontId="25" fillId="0" borderId="24" xfId="0" applyFont="1" applyBorder="1" applyAlignment="1">
      <alignment horizontal="right" vertical="center" wrapText="1"/>
    </xf>
    <xf numFmtId="0" fontId="22" fillId="0" borderId="0" xfId="0" applyFont="1" applyAlignment="1">
      <alignment horizontal="righ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22" xfId="0" applyFont="1" applyBorder="1" applyAlignment="1">
      <alignment horizontal="left" vertical="top" wrapText="1"/>
    </xf>
    <xf numFmtId="0" fontId="24" fillId="0" borderId="88" xfId="0" applyFont="1" applyBorder="1" applyAlignment="1">
      <alignment vertical="center" wrapText="1"/>
    </xf>
    <xf numFmtId="0" fontId="24" fillId="0" borderId="89" xfId="0" applyFont="1" applyBorder="1" applyAlignment="1">
      <alignment horizontal="left" vertical="center" wrapText="1"/>
    </xf>
    <xf numFmtId="0" fontId="24" fillId="0" borderId="94" xfId="0" applyFont="1" applyBorder="1" applyAlignment="1">
      <alignment horizontal="left" vertical="center" wrapText="1"/>
    </xf>
    <xf numFmtId="0" fontId="24" fillId="0" borderId="91" xfId="0" applyFont="1" applyBorder="1" applyAlignment="1">
      <alignment horizontal="left" vertical="top" wrapText="1"/>
    </xf>
    <xf numFmtId="0" fontId="24" fillId="0" borderId="92" xfId="0" applyFont="1" applyBorder="1" applyAlignment="1">
      <alignment vertical="center" wrapText="1"/>
    </xf>
    <xf numFmtId="0" fontId="24" fillId="0" borderId="93" xfId="0" applyFont="1" applyBorder="1" applyAlignment="1">
      <alignment vertical="center" wrapText="1"/>
    </xf>
    <xf numFmtId="0" fontId="24" fillId="0" borderId="92" xfId="0" applyFont="1" applyBorder="1" applyAlignment="1">
      <alignment horizontal="left" vertical="top" wrapText="1"/>
    </xf>
    <xf numFmtId="0" fontId="24" fillId="0" borderId="104" xfId="0" applyFont="1" applyBorder="1" applyAlignment="1">
      <alignment vertical="top" wrapText="1"/>
    </xf>
    <xf numFmtId="0" fontId="0" fillId="0" borderId="96" xfId="0" applyBorder="1" applyAlignment="1">
      <alignment vertical="top" wrapText="1"/>
    </xf>
    <xf numFmtId="0" fontId="0" fillId="0" borderId="97" xfId="0" applyBorder="1" applyAlignment="1">
      <alignment vertical="top" wrapText="1"/>
    </xf>
    <xf numFmtId="0" fontId="0" fillId="0" borderId="105"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06" xfId="0" applyBorder="1" applyAlignment="1">
      <alignment vertical="top" wrapText="1"/>
    </xf>
    <xf numFmtId="0" fontId="0" fillId="0" borderId="107" xfId="0" applyBorder="1" applyAlignment="1">
      <alignment vertical="top" wrapText="1"/>
    </xf>
    <xf numFmtId="0" fontId="0" fillId="0" borderId="108" xfId="0" applyBorder="1" applyAlignment="1">
      <alignment vertical="top" wrapText="1"/>
    </xf>
    <xf numFmtId="0" fontId="24" fillId="0" borderId="17" xfId="0" applyFont="1" applyBorder="1" applyAlignment="1">
      <alignment horizontal="left" vertical="top" wrapText="1"/>
    </xf>
    <xf numFmtId="0" fontId="24" fillId="0" borderId="0" xfId="0" applyFont="1" applyBorder="1" applyAlignment="1">
      <alignment horizontal="left" vertical="top" wrapText="1"/>
    </xf>
    <xf numFmtId="0" fontId="24" fillId="0" borderId="96" xfId="0" applyFont="1" applyBorder="1" applyAlignment="1">
      <alignment vertical="center" wrapText="1"/>
    </xf>
    <xf numFmtId="0" fontId="24" fillId="0" borderId="97" xfId="0" applyFont="1" applyBorder="1" applyAlignment="1">
      <alignment vertical="center" wrapText="1"/>
    </xf>
    <xf numFmtId="0" fontId="24" fillId="0" borderId="0" xfId="0" applyFont="1" applyAlignment="1">
      <alignment vertical="center" wrapText="1"/>
    </xf>
    <xf numFmtId="0" fontId="24" fillId="0" borderId="98" xfId="0" applyFont="1" applyBorder="1" applyAlignment="1">
      <alignment horizontal="left" vertical="top" wrapText="1"/>
    </xf>
    <xf numFmtId="0" fontId="24" fillId="0" borderId="99" xfId="0" applyFont="1" applyBorder="1" applyAlignment="1">
      <alignment horizontal="left" vertical="top" wrapText="1"/>
    </xf>
    <xf numFmtId="0" fontId="24" fillId="0" borderId="101" xfId="0" applyFont="1" applyBorder="1" applyAlignment="1">
      <alignment horizontal="left" vertical="top" wrapText="1"/>
    </xf>
    <xf numFmtId="0" fontId="0" fillId="0" borderId="24"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24" fillId="0" borderId="88" xfId="0" applyFont="1" applyBorder="1" applyAlignment="1">
      <alignment horizontal="left" vertical="top" wrapText="1"/>
    </xf>
    <xf numFmtId="0" fontId="0" fillId="0" borderId="22" xfId="0" applyBorder="1" applyAlignment="1">
      <alignment vertical="center" wrapText="1"/>
    </xf>
    <xf numFmtId="0" fontId="32"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466725</xdr:colOff>
      <xdr:row>7</xdr:row>
      <xdr:rowOff>180975</xdr:rowOff>
    </xdr:from>
    <xdr:to>
      <xdr:col>1</xdr:col>
      <xdr:colOff>142874</xdr:colOff>
      <xdr:row>15</xdr:row>
      <xdr:rowOff>9524</xdr:rowOff>
    </xdr:to>
    <xdr:sp macro="" textlink="">
      <xdr:nvSpPr>
        <xdr:cNvPr id="6" name="下矢印 5"/>
        <xdr:cNvSpPr/>
      </xdr:nvSpPr>
      <xdr:spPr>
        <a:xfrm>
          <a:off x="466725" y="1285875"/>
          <a:ext cx="361949" cy="1295399"/>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476250</xdr:colOff>
      <xdr:row>21</xdr:row>
      <xdr:rowOff>57150</xdr:rowOff>
    </xdr:from>
    <xdr:to>
      <xdr:col>1</xdr:col>
      <xdr:colOff>190499</xdr:colOff>
      <xdr:row>26</xdr:row>
      <xdr:rowOff>28575</xdr:rowOff>
    </xdr:to>
    <xdr:sp macro="" textlink="">
      <xdr:nvSpPr>
        <xdr:cNvPr id="7" name="下矢印 6"/>
        <xdr:cNvSpPr/>
      </xdr:nvSpPr>
      <xdr:spPr>
        <a:xfrm>
          <a:off x="476250" y="4171950"/>
          <a:ext cx="400049" cy="58102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466725</xdr:colOff>
      <xdr:row>41</xdr:row>
      <xdr:rowOff>109483</xdr:rowOff>
    </xdr:from>
    <xdr:to>
      <xdr:col>1</xdr:col>
      <xdr:colOff>251811</xdr:colOff>
      <xdr:row>46</xdr:row>
      <xdr:rowOff>47625</xdr:rowOff>
    </xdr:to>
    <xdr:sp macro="" textlink="">
      <xdr:nvSpPr>
        <xdr:cNvPr id="8" name="下矢印 7"/>
        <xdr:cNvSpPr/>
      </xdr:nvSpPr>
      <xdr:spPr>
        <a:xfrm>
          <a:off x="466725" y="8605345"/>
          <a:ext cx="474827" cy="127383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466725</xdr:colOff>
      <xdr:row>51</xdr:row>
      <xdr:rowOff>95250</xdr:rowOff>
    </xdr:from>
    <xdr:to>
      <xdr:col>1</xdr:col>
      <xdr:colOff>190500</xdr:colOff>
      <xdr:row>56</xdr:row>
      <xdr:rowOff>104775</xdr:rowOff>
    </xdr:to>
    <xdr:sp macro="" textlink="">
      <xdr:nvSpPr>
        <xdr:cNvPr id="9" name="下矢印 8"/>
        <xdr:cNvSpPr/>
      </xdr:nvSpPr>
      <xdr:spPr>
        <a:xfrm>
          <a:off x="466725" y="9039225"/>
          <a:ext cx="409575" cy="77152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30</xdr:row>
      <xdr:rowOff>19050</xdr:rowOff>
    </xdr:from>
    <xdr:to>
      <xdr:col>4</xdr:col>
      <xdr:colOff>666750</xdr:colOff>
      <xdr:row>31</xdr:row>
      <xdr:rowOff>219075</xdr:rowOff>
    </xdr:to>
    <xdr:cxnSp macro="">
      <xdr:nvCxnSpPr>
        <xdr:cNvPr id="3" name="直線コネクタ 2"/>
        <xdr:cNvCxnSpPr/>
      </xdr:nvCxnSpPr>
      <xdr:spPr>
        <a:xfrm flipH="1">
          <a:off x="3448050" y="7467600"/>
          <a:ext cx="63817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32</xdr:row>
      <xdr:rowOff>228600</xdr:rowOff>
    </xdr:from>
    <xdr:to>
      <xdr:col>5</xdr:col>
      <xdr:colOff>0</xdr:colOff>
      <xdr:row>34</xdr:row>
      <xdr:rowOff>238125</xdr:rowOff>
    </xdr:to>
    <xdr:cxnSp macro="">
      <xdr:nvCxnSpPr>
        <xdr:cNvPr id="5" name="直線コネクタ 4"/>
        <xdr:cNvCxnSpPr/>
      </xdr:nvCxnSpPr>
      <xdr:spPr>
        <a:xfrm flipH="1">
          <a:off x="3429000" y="8172450"/>
          <a:ext cx="676275"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36</xdr:row>
      <xdr:rowOff>0</xdr:rowOff>
    </xdr:from>
    <xdr:to>
      <xdr:col>5</xdr:col>
      <xdr:colOff>9525</xdr:colOff>
      <xdr:row>38</xdr:row>
      <xdr:rowOff>0</xdr:rowOff>
    </xdr:to>
    <xdr:cxnSp macro="">
      <xdr:nvCxnSpPr>
        <xdr:cNvPr id="7" name="直線コネクタ 6"/>
        <xdr:cNvCxnSpPr/>
      </xdr:nvCxnSpPr>
      <xdr:spPr>
        <a:xfrm flipH="1">
          <a:off x="3419475" y="8934450"/>
          <a:ext cx="695325"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39</xdr:row>
      <xdr:rowOff>0</xdr:rowOff>
    </xdr:from>
    <xdr:to>
      <xdr:col>5</xdr:col>
      <xdr:colOff>9525</xdr:colOff>
      <xdr:row>40</xdr:row>
      <xdr:rowOff>238125</xdr:rowOff>
    </xdr:to>
    <xdr:cxnSp macro="">
      <xdr:nvCxnSpPr>
        <xdr:cNvPr id="10" name="直線コネクタ 9"/>
        <xdr:cNvCxnSpPr/>
      </xdr:nvCxnSpPr>
      <xdr:spPr>
        <a:xfrm flipH="1">
          <a:off x="3429000" y="9677400"/>
          <a:ext cx="685800" cy="485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42</xdr:row>
      <xdr:rowOff>9525</xdr:rowOff>
    </xdr:from>
    <xdr:to>
      <xdr:col>4</xdr:col>
      <xdr:colOff>676275</xdr:colOff>
      <xdr:row>44</xdr:row>
      <xdr:rowOff>9525</xdr:rowOff>
    </xdr:to>
    <xdr:cxnSp macro="">
      <xdr:nvCxnSpPr>
        <xdr:cNvPr id="12" name="直線コネクタ 11"/>
        <xdr:cNvCxnSpPr/>
      </xdr:nvCxnSpPr>
      <xdr:spPr>
        <a:xfrm flipH="1">
          <a:off x="3429000" y="10429875"/>
          <a:ext cx="666750"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1323975</xdr:colOff>
      <xdr:row>1</xdr:row>
      <xdr:rowOff>38100</xdr:rowOff>
    </xdr:from>
    <xdr:to>
      <xdr:col>6</xdr:col>
      <xdr:colOff>1762125</xdr:colOff>
      <xdr:row>2</xdr:row>
      <xdr:rowOff>57150</xdr:rowOff>
    </xdr:to>
    <xdr:sp macro="" textlink="">
      <xdr:nvSpPr>
        <xdr:cNvPr id="2" name="Oval 9"/>
        <xdr:cNvSpPr>
          <a:spLocks noChangeArrowheads="1"/>
        </xdr:cNvSpPr>
      </xdr:nvSpPr>
      <xdr:spPr bwMode="auto">
        <a:xfrm>
          <a:off x="5562600" y="247650"/>
          <a:ext cx="4381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abSelected="1" zoomScale="87" zoomScaleNormal="87" workbookViewId="0">
      <selection activeCell="A58" sqref="A58:B58"/>
    </sheetView>
  </sheetViews>
  <sheetFormatPr defaultRowHeight="12" x14ac:dyDescent="0.15"/>
  <cols>
    <col min="1" max="2" width="9" style="35"/>
    <col min="3" max="3" width="2.625" style="35" customWidth="1"/>
    <col min="4" max="4" width="10.125" style="128" customWidth="1"/>
    <col min="5" max="5" width="50.75" style="35" customWidth="1"/>
    <col min="6" max="6" width="3" style="35" customWidth="1"/>
    <col min="7" max="12" width="9" style="35"/>
    <col min="13" max="13" width="21.5" style="35" customWidth="1"/>
    <col min="14" max="16384" width="9" style="35"/>
  </cols>
  <sheetData>
    <row r="1" spans="1:14" ht="19.5" customHeight="1" x14ac:dyDescent="0.15">
      <c r="A1" s="181" t="s">
        <v>249</v>
      </c>
      <c r="B1" s="2"/>
      <c r="C1" s="2"/>
      <c r="E1" s="169"/>
      <c r="F1" s="2"/>
    </row>
    <row r="2" spans="1:14" x14ac:dyDescent="0.15">
      <c r="A2" s="2"/>
      <c r="B2" s="2"/>
      <c r="C2" s="2"/>
      <c r="D2" s="178"/>
      <c r="E2" s="169"/>
      <c r="F2" s="2"/>
    </row>
    <row r="3" spans="1:14" ht="20.25" customHeight="1" x14ac:dyDescent="0.15">
      <c r="A3" s="183" t="s">
        <v>303</v>
      </c>
      <c r="B3" s="474"/>
      <c r="C3" s="469"/>
      <c r="D3" s="469"/>
      <c r="E3" s="470"/>
      <c r="F3" s="2"/>
    </row>
    <row r="4" spans="1:14" x14ac:dyDescent="0.15">
      <c r="A4" s="2"/>
      <c r="B4" s="2"/>
      <c r="C4" s="2"/>
      <c r="E4" s="2"/>
      <c r="F4" s="2"/>
    </row>
    <row r="5" spans="1:14" x14ac:dyDescent="0.15">
      <c r="A5" s="2"/>
      <c r="B5" s="2"/>
      <c r="C5" s="2"/>
      <c r="D5" s="117" t="s">
        <v>250</v>
      </c>
      <c r="E5" s="117" t="s">
        <v>251</v>
      </c>
      <c r="F5" s="2"/>
      <c r="G5" s="223" t="s">
        <v>252</v>
      </c>
      <c r="H5" s="223"/>
      <c r="I5" s="223"/>
      <c r="J5" s="223"/>
      <c r="K5" s="223"/>
      <c r="L5" s="223"/>
    </row>
    <row r="6" spans="1:14" x14ac:dyDescent="0.15">
      <c r="A6" s="2" t="s">
        <v>253</v>
      </c>
      <c r="B6" s="2"/>
      <c r="C6" s="2"/>
    </row>
    <row r="7" spans="1:14" ht="39" customHeight="1" x14ac:dyDescent="0.15">
      <c r="A7" s="202" t="s">
        <v>300</v>
      </c>
      <c r="B7" s="203"/>
      <c r="C7" s="2"/>
      <c r="D7" s="226" t="s">
        <v>254</v>
      </c>
      <c r="E7" s="228" t="s">
        <v>311</v>
      </c>
      <c r="G7" s="230" t="s">
        <v>287</v>
      </c>
      <c r="H7" s="208"/>
      <c r="I7" s="208"/>
      <c r="J7" s="208"/>
      <c r="K7" s="208"/>
      <c r="L7" s="208"/>
      <c r="M7" s="209"/>
    </row>
    <row r="8" spans="1:14" ht="33" customHeight="1" x14ac:dyDescent="0.15">
      <c r="A8" s="141"/>
      <c r="B8" s="141"/>
      <c r="C8" s="2"/>
      <c r="D8" s="227"/>
      <c r="E8" s="229"/>
      <c r="G8" s="231"/>
      <c r="H8" s="232"/>
      <c r="I8" s="232"/>
      <c r="J8" s="232"/>
      <c r="K8" s="232"/>
      <c r="L8" s="232"/>
      <c r="M8" s="233"/>
    </row>
    <row r="9" spans="1:14" x14ac:dyDescent="0.15">
      <c r="D9" s="129"/>
      <c r="E9" s="130"/>
      <c r="F9" s="123"/>
      <c r="G9" s="231"/>
      <c r="H9" s="232"/>
      <c r="I9" s="232"/>
      <c r="J9" s="232"/>
      <c r="K9" s="232"/>
      <c r="L9" s="232"/>
      <c r="M9" s="233"/>
      <c r="N9" s="123"/>
    </row>
    <row r="10" spans="1:14" ht="13.5" x14ac:dyDescent="0.15">
      <c r="D10" s="184" t="s">
        <v>282</v>
      </c>
      <c r="E10" s="187" t="s">
        <v>299</v>
      </c>
      <c r="F10" s="143"/>
      <c r="G10" s="144"/>
      <c r="H10" s="144"/>
      <c r="I10" s="144"/>
      <c r="J10" s="144"/>
      <c r="K10" s="144"/>
      <c r="L10" s="144"/>
      <c r="M10" s="144"/>
      <c r="N10" s="143"/>
    </row>
    <row r="11" spans="1:14" ht="13.5" x14ac:dyDescent="0.15">
      <c r="D11" s="224"/>
      <c r="E11" s="225"/>
      <c r="F11" s="175"/>
      <c r="G11" s="179"/>
      <c r="H11" s="179"/>
      <c r="I11" s="179"/>
      <c r="J11" s="179"/>
      <c r="K11" s="179"/>
      <c r="L11" s="179"/>
      <c r="M11" s="179"/>
      <c r="N11" s="175"/>
    </row>
    <row r="12" spans="1:14" x14ac:dyDescent="0.15">
      <c r="D12" s="185"/>
      <c r="E12" s="188"/>
      <c r="F12" s="143"/>
      <c r="G12" s="140"/>
      <c r="H12" s="140"/>
      <c r="I12" s="140"/>
      <c r="J12" s="140"/>
      <c r="K12" s="140"/>
      <c r="L12" s="140"/>
      <c r="M12" s="140"/>
      <c r="N12" s="143"/>
    </row>
    <row r="13" spans="1:14" x14ac:dyDescent="0.15">
      <c r="D13" s="186"/>
      <c r="E13" s="189"/>
      <c r="F13" s="143"/>
      <c r="G13" s="140"/>
      <c r="H13" s="140"/>
      <c r="I13" s="140"/>
      <c r="J13" s="140"/>
      <c r="K13" s="140"/>
      <c r="L13" s="140"/>
      <c r="M13" s="140"/>
      <c r="N13" s="143"/>
    </row>
    <row r="14" spans="1:14" ht="13.5" x14ac:dyDescent="0.15">
      <c r="D14" s="166"/>
      <c r="E14" s="165"/>
      <c r="F14" s="143"/>
      <c r="G14" s="140"/>
      <c r="H14" s="140"/>
      <c r="I14" s="140"/>
      <c r="J14" s="140"/>
      <c r="K14" s="140"/>
      <c r="L14" s="140"/>
      <c r="M14" s="140"/>
      <c r="N14" s="143"/>
    </row>
    <row r="15" spans="1:14" ht="13.5" x14ac:dyDescent="0.15">
      <c r="D15" s="166"/>
      <c r="E15" s="165"/>
      <c r="F15" s="143"/>
      <c r="G15" s="140"/>
      <c r="H15" s="140"/>
      <c r="I15" s="140"/>
      <c r="J15" s="140"/>
      <c r="K15" s="140"/>
      <c r="L15" s="140"/>
      <c r="M15" s="140"/>
      <c r="N15" s="143"/>
    </row>
    <row r="16" spans="1:14" x14ac:dyDescent="0.15">
      <c r="A16" s="35" t="s">
        <v>273</v>
      </c>
      <c r="D16" s="117"/>
      <c r="E16" s="131"/>
      <c r="F16" s="123"/>
      <c r="G16" s="125"/>
      <c r="H16" s="123"/>
      <c r="I16" s="123"/>
      <c r="J16" s="123"/>
      <c r="K16" s="123"/>
      <c r="L16" s="123"/>
      <c r="M16" s="125"/>
      <c r="N16" s="123"/>
    </row>
    <row r="17" spans="1:14" ht="39" customHeight="1" x14ac:dyDescent="0.15">
      <c r="A17" s="202" t="s">
        <v>261</v>
      </c>
      <c r="B17" s="203"/>
      <c r="D17" s="172" t="s">
        <v>274</v>
      </c>
      <c r="E17" s="170" t="s">
        <v>275</v>
      </c>
      <c r="G17" s="204" t="s">
        <v>262</v>
      </c>
      <c r="H17" s="205"/>
      <c r="I17" s="205"/>
      <c r="J17" s="205"/>
      <c r="K17" s="205"/>
      <c r="L17" s="205"/>
      <c r="M17" s="206"/>
    </row>
    <row r="18" spans="1:14" x14ac:dyDescent="0.15">
      <c r="D18" s="141"/>
      <c r="E18" s="131"/>
      <c r="F18" s="143"/>
      <c r="G18" s="140"/>
      <c r="H18" s="143"/>
      <c r="I18" s="143"/>
      <c r="J18" s="143"/>
      <c r="K18" s="143"/>
      <c r="L18" s="143"/>
      <c r="M18" s="140"/>
      <c r="N18" s="143"/>
    </row>
    <row r="19" spans="1:14" ht="13.5" x14ac:dyDescent="0.15">
      <c r="A19" s="234" t="s">
        <v>278</v>
      </c>
      <c r="B19" s="235"/>
      <c r="C19" s="235"/>
      <c r="D19" s="235"/>
      <c r="E19" s="236"/>
      <c r="F19" s="123"/>
      <c r="G19" s="204" t="s">
        <v>255</v>
      </c>
      <c r="H19" s="213"/>
      <c r="I19" s="213"/>
      <c r="J19" s="213"/>
      <c r="K19" s="213"/>
      <c r="L19" s="213"/>
      <c r="M19" s="214"/>
      <c r="N19" s="123"/>
    </row>
    <row r="20" spans="1:14" x14ac:dyDescent="0.15">
      <c r="D20" s="133"/>
      <c r="E20" s="134"/>
    </row>
    <row r="21" spans="1:14" ht="39" customHeight="1" x14ac:dyDescent="0.15">
      <c r="A21" s="202" t="s">
        <v>256</v>
      </c>
      <c r="B21" s="203"/>
      <c r="D21" s="172" t="s">
        <v>279</v>
      </c>
      <c r="E21" s="170" t="s">
        <v>257</v>
      </c>
      <c r="G21" s="207" t="s">
        <v>280</v>
      </c>
      <c r="H21" s="215"/>
      <c r="I21" s="215"/>
      <c r="J21" s="215"/>
      <c r="K21" s="215"/>
      <c r="L21" s="215"/>
      <c r="M21" s="216"/>
    </row>
    <row r="22" spans="1:14" x14ac:dyDescent="0.15">
      <c r="D22" s="129"/>
      <c r="E22" s="130"/>
      <c r="G22" s="217"/>
      <c r="H22" s="218"/>
      <c r="I22" s="218"/>
      <c r="J22" s="218"/>
      <c r="K22" s="218"/>
      <c r="L22" s="218"/>
      <c r="M22" s="219"/>
    </row>
    <row r="23" spans="1:14" x14ac:dyDescent="0.15">
      <c r="D23" s="138"/>
      <c r="E23" s="131"/>
      <c r="G23" s="220"/>
      <c r="H23" s="221"/>
      <c r="I23" s="221"/>
      <c r="J23" s="221"/>
      <c r="K23" s="221"/>
      <c r="L23" s="221"/>
      <c r="M23" s="222"/>
    </row>
    <row r="24" spans="1:14" x14ac:dyDescent="0.15">
      <c r="D24" s="141"/>
      <c r="E24" s="131"/>
      <c r="G24" s="140"/>
      <c r="H24" s="140"/>
      <c r="I24" s="140"/>
      <c r="J24" s="140"/>
      <c r="K24" s="140"/>
      <c r="L24" s="140"/>
      <c r="M24" s="140"/>
    </row>
    <row r="25" spans="1:14" x14ac:dyDescent="0.15">
      <c r="D25" s="117"/>
      <c r="E25" s="131"/>
      <c r="G25" s="125"/>
      <c r="H25" s="125"/>
      <c r="I25" s="125"/>
      <c r="J25" s="125"/>
      <c r="K25" s="125"/>
      <c r="L25" s="125"/>
      <c r="M25" s="125"/>
    </row>
    <row r="26" spans="1:14" x14ac:dyDescent="0.15">
      <c r="D26" s="141"/>
      <c r="E26" s="131"/>
      <c r="G26" s="140"/>
      <c r="H26" s="140"/>
      <c r="I26" s="140"/>
      <c r="J26" s="140"/>
      <c r="K26" s="140"/>
      <c r="L26" s="140"/>
      <c r="M26" s="140"/>
    </row>
    <row r="27" spans="1:14" x14ac:dyDescent="0.15">
      <c r="A27" s="35" t="s">
        <v>289</v>
      </c>
      <c r="D27" s="141"/>
      <c r="E27" s="131"/>
      <c r="G27" s="140"/>
      <c r="H27" s="140"/>
      <c r="I27" s="140"/>
      <c r="J27" s="140"/>
      <c r="K27" s="140"/>
      <c r="L27" s="140"/>
      <c r="M27" s="140"/>
    </row>
    <row r="28" spans="1:14" ht="39" customHeight="1" x14ac:dyDescent="0.15">
      <c r="A28" s="202" t="s">
        <v>259</v>
      </c>
      <c r="B28" s="203"/>
      <c r="D28" s="173" t="s">
        <v>290</v>
      </c>
      <c r="E28" s="170" t="s">
        <v>260</v>
      </c>
      <c r="G28" s="204" t="s">
        <v>284</v>
      </c>
      <c r="H28" s="213"/>
      <c r="I28" s="213"/>
      <c r="J28" s="213"/>
      <c r="K28" s="213"/>
      <c r="L28" s="213"/>
      <c r="M28" s="214"/>
    </row>
    <row r="29" spans="1:14" x14ac:dyDescent="0.15">
      <c r="D29" s="133"/>
      <c r="E29" s="134"/>
    </row>
    <row r="30" spans="1:14" ht="39" customHeight="1" x14ac:dyDescent="0.15">
      <c r="A30" s="202" t="s">
        <v>301</v>
      </c>
      <c r="B30" s="203"/>
      <c r="D30" s="173" t="s">
        <v>293</v>
      </c>
      <c r="E30" s="171" t="s">
        <v>258</v>
      </c>
      <c r="G30" s="190" t="s">
        <v>295</v>
      </c>
      <c r="H30" s="191"/>
      <c r="I30" s="191"/>
      <c r="J30" s="191"/>
      <c r="K30" s="191"/>
      <c r="L30" s="191"/>
      <c r="M30" s="192"/>
    </row>
    <row r="31" spans="1:14" ht="14.25" customHeight="1" x14ac:dyDescent="0.15">
      <c r="A31" s="117"/>
      <c r="B31" s="117"/>
      <c r="D31" s="135"/>
      <c r="E31" s="132"/>
      <c r="G31" s="193"/>
      <c r="H31" s="194"/>
      <c r="I31" s="194"/>
      <c r="J31" s="194"/>
      <c r="K31" s="194"/>
      <c r="L31" s="194"/>
      <c r="M31" s="195"/>
    </row>
    <row r="32" spans="1:14" ht="18" customHeight="1" x14ac:dyDescent="0.15">
      <c r="A32" s="141"/>
      <c r="B32" s="141"/>
      <c r="G32" s="193"/>
      <c r="H32" s="194"/>
      <c r="I32" s="194"/>
      <c r="J32" s="194"/>
      <c r="K32" s="194"/>
      <c r="L32" s="194"/>
      <c r="M32" s="195"/>
    </row>
    <row r="33" spans="1:13" ht="6.75" customHeight="1" x14ac:dyDescent="0.15">
      <c r="A33" s="141"/>
      <c r="B33" s="141"/>
      <c r="G33" s="196"/>
      <c r="H33" s="197"/>
      <c r="I33" s="197"/>
      <c r="J33" s="197"/>
      <c r="K33" s="197"/>
      <c r="L33" s="197"/>
      <c r="M33" s="198"/>
    </row>
    <row r="34" spans="1:13" ht="9.75" customHeight="1" x14ac:dyDescent="0.15">
      <c r="A34" s="138"/>
      <c r="B34" s="138"/>
      <c r="G34" s="199"/>
      <c r="H34" s="200"/>
      <c r="I34" s="200"/>
      <c r="J34" s="200"/>
      <c r="K34" s="200"/>
      <c r="L34" s="200"/>
      <c r="M34" s="201"/>
    </row>
    <row r="35" spans="1:13" ht="20.25" customHeight="1" x14ac:dyDescent="0.15">
      <c r="A35" s="183" t="s">
        <v>302</v>
      </c>
      <c r="B35" s="474"/>
      <c r="C35" s="469"/>
      <c r="D35" s="469"/>
      <c r="E35" s="470"/>
      <c r="G35" s="167"/>
      <c r="H35" s="167"/>
      <c r="I35" s="167"/>
      <c r="J35" s="167"/>
      <c r="K35" s="167"/>
      <c r="L35" s="167"/>
      <c r="M35" s="167"/>
    </row>
    <row r="36" spans="1:13" ht="9.75" customHeight="1" x14ac:dyDescent="0.15">
      <c r="A36" s="141"/>
      <c r="B36" s="141"/>
      <c r="D36" s="166"/>
      <c r="E36" s="165"/>
      <c r="G36" s="180"/>
      <c r="H36" s="180"/>
      <c r="I36" s="180"/>
      <c r="J36" s="180"/>
      <c r="K36" s="180"/>
      <c r="L36" s="180"/>
      <c r="M36" s="180"/>
    </row>
    <row r="37" spans="1:13" ht="12" customHeight="1" x14ac:dyDescent="0.15">
      <c r="A37" s="477" t="s">
        <v>312</v>
      </c>
      <c r="B37" s="141"/>
      <c r="D37" s="166"/>
      <c r="E37" s="165"/>
      <c r="G37" s="180"/>
      <c r="H37" s="180"/>
      <c r="I37" s="180"/>
      <c r="J37" s="180"/>
      <c r="K37" s="180"/>
      <c r="L37" s="180"/>
      <c r="M37" s="180"/>
    </row>
    <row r="38" spans="1:13" ht="9.75" customHeight="1" x14ac:dyDescent="0.15">
      <c r="A38" s="475" t="s">
        <v>304</v>
      </c>
      <c r="B38" s="476"/>
      <c r="D38" s="184" t="s">
        <v>283</v>
      </c>
      <c r="E38" s="187" t="s">
        <v>281</v>
      </c>
      <c r="G38" s="180"/>
      <c r="H38" s="180"/>
      <c r="I38" s="180"/>
      <c r="J38" s="180"/>
      <c r="K38" s="180"/>
      <c r="L38" s="180"/>
      <c r="M38" s="180"/>
    </row>
    <row r="39" spans="1:13" ht="9.75" customHeight="1" x14ac:dyDescent="0.15">
      <c r="A39" s="196"/>
      <c r="B39" s="198"/>
      <c r="D39" s="185"/>
      <c r="E39" s="188"/>
      <c r="G39" s="180"/>
      <c r="H39" s="180"/>
      <c r="I39" s="180"/>
      <c r="J39" s="180"/>
      <c r="K39" s="180"/>
      <c r="L39" s="180"/>
      <c r="M39" s="180"/>
    </row>
    <row r="40" spans="1:13" ht="9.75" customHeight="1" x14ac:dyDescent="0.15">
      <c r="A40" s="196"/>
      <c r="B40" s="198"/>
      <c r="D40" s="186"/>
      <c r="E40" s="189"/>
      <c r="G40" s="180"/>
      <c r="H40" s="180"/>
      <c r="I40" s="180"/>
      <c r="J40" s="180"/>
      <c r="K40" s="180"/>
      <c r="L40" s="180"/>
      <c r="M40" s="180"/>
    </row>
    <row r="41" spans="1:13" ht="9.75" customHeight="1" x14ac:dyDescent="0.15">
      <c r="A41" s="199"/>
      <c r="B41" s="201"/>
      <c r="D41" s="133"/>
      <c r="E41" s="134"/>
    </row>
    <row r="42" spans="1:13" ht="57" customHeight="1" x14ac:dyDescent="0.15">
      <c r="C42" s="2"/>
      <c r="D42" s="173" t="s">
        <v>294</v>
      </c>
      <c r="E42" s="170" t="s">
        <v>305</v>
      </c>
      <c r="G42" s="204" t="s">
        <v>307</v>
      </c>
      <c r="H42" s="205"/>
      <c r="I42" s="205"/>
      <c r="J42" s="205"/>
      <c r="K42" s="205"/>
      <c r="L42" s="205"/>
      <c r="M42" s="206"/>
    </row>
    <row r="43" spans="1:13" x14ac:dyDescent="0.15">
      <c r="D43" s="117"/>
      <c r="E43" s="131"/>
    </row>
    <row r="44" spans="1:13" x14ac:dyDescent="0.15">
      <c r="D44" s="117"/>
      <c r="E44" s="131"/>
      <c r="G44" s="168" t="s">
        <v>285</v>
      </c>
    </row>
    <row r="45" spans="1:13" x14ac:dyDescent="0.15">
      <c r="D45" s="117"/>
      <c r="E45" s="131"/>
      <c r="G45" s="168" t="s">
        <v>286</v>
      </c>
    </row>
    <row r="46" spans="1:13" x14ac:dyDescent="0.15">
      <c r="D46" s="117"/>
      <c r="E46" s="131"/>
    </row>
    <row r="47" spans="1:13" x14ac:dyDescent="0.15">
      <c r="A47" s="35" t="s">
        <v>313</v>
      </c>
      <c r="D47" s="133"/>
      <c r="E47" s="134"/>
    </row>
    <row r="48" spans="1:13" ht="44.25" customHeight="1" x14ac:dyDescent="0.15">
      <c r="A48" s="202" t="s">
        <v>306</v>
      </c>
      <c r="B48" s="203"/>
      <c r="C48" s="2"/>
      <c r="D48" s="172" t="s">
        <v>254</v>
      </c>
      <c r="E48" s="170" t="s">
        <v>263</v>
      </c>
      <c r="G48" s="207" t="s">
        <v>264</v>
      </c>
      <c r="H48" s="208"/>
      <c r="I48" s="208"/>
      <c r="J48" s="208"/>
      <c r="K48" s="208"/>
      <c r="L48" s="208"/>
      <c r="M48" s="209"/>
    </row>
    <row r="49" spans="1:13" x14ac:dyDescent="0.15">
      <c r="D49" s="129"/>
      <c r="E49" s="130"/>
      <c r="G49" s="210"/>
      <c r="H49" s="211"/>
      <c r="I49" s="211"/>
      <c r="J49" s="211"/>
      <c r="K49" s="211"/>
      <c r="L49" s="211"/>
      <c r="M49" s="212"/>
    </row>
    <row r="50" spans="1:13" x14ac:dyDescent="0.15">
      <c r="D50" s="133"/>
      <c r="E50" s="134"/>
    </row>
    <row r="51" spans="1:13" ht="42.75" customHeight="1" x14ac:dyDescent="0.15">
      <c r="A51" s="202" t="s">
        <v>256</v>
      </c>
      <c r="B51" s="203"/>
      <c r="C51" s="2"/>
      <c r="D51" s="172" t="s">
        <v>279</v>
      </c>
      <c r="E51" s="174" t="s">
        <v>265</v>
      </c>
      <c r="G51" s="204" t="s">
        <v>288</v>
      </c>
      <c r="H51" s="205"/>
      <c r="I51" s="205"/>
      <c r="J51" s="205"/>
      <c r="K51" s="205"/>
      <c r="L51" s="205"/>
      <c r="M51" s="206"/>
    </row>
    <row r="52" spans="1:13" x14ac:dyDescent="0.15">
      <c r="D52" s="129"/>
      <c r="E52" s="136"/>
    </row>
    <row r="53" spans="1:13" x14ac:dyDescent="0.15">
      <c r="D53" s="117"/>
      <c r="E53" s="137"/>
    </row>
    <row r="54" spans="1:13" x14ac:dyDescent="0.15">
      <c r="D54" s="117"/>
      <c r="E54" s="137"/>
    </row>
    <row r="55" spans="1:13" x14ac:dyDescent="0.15">
      <c r="D55" s="117"/>
      <c r="E55" s="131" t="s">
        <v>266</v>
      </c>
    </row>
    <row r="56" spans="1:13" x14ac:dyDescent="0.15">
      <c r="D56" s="117"/>
      <c r="E56" s="131"/>
    </row>
    <row r="57" spans="1:13" x14ac:dyDescent="0.15">
      <c r="A57" s="35" t="s">
        <v>314</v>
      </c>
      <c r="D57" s="133"/>
      <c r="E57" s="134"/>
    </row>
    <row r="58" spans="1:13" ht="39" customHeight="1" x14ac:dyDescent="0.15">
      <c r="A58" s="202" t="s">
        <v>267</v>
      </c>
      <c r="B58" s="203"/>
      <c r="D58" s="139"/>
      <c r="E58" s="142" t="s">
        <v>269</v>
      </c>
    </row>
  </sheetData>
  <mergeCells count="28">
    <mergeCell ref="A3:E3"/>
    <mergeCell ref="A38:B41"/>
    <mergeCell ref="A35:E35"/>
    <mergeCell ref="E10:E13"/>
    <mergeCell ref="D7:D8"/>
    <mergeCell ref="E7:E8"/>
    <mergeCell ref="G7:M9"/>
    <mergeCell ref="A19:E19"/>
    <mergeCell ref="A58:B58"/>
    <mergeCell ref="G42:M42"/>
    <mergeCell ref="A48:B48"/>
    <mergeCell ref="G48:M49"/>
    <mergeCell ref="A51:B51"/>
    <mergeCell ref="G51:M51"/>
    <mergeCell ref="D38:D40"/>
    <mergeCell ref="E38:E40"/>
    <mergeCell ref="G30:M34"/>
    <mergeCell ref="A30:B30"/>
    <mergeCell ref="A28:B28"/>
    <mergeCell ref="G28:M28"/>
    <mergeCell ref="A17:B17"/>
    <mergeCell ref="G17:M17"/>
    <mergeCell ref="A21:B21"/>
    <mergeCell ref="G21:M23"/>
    <mergeCell ref="G5:L5"/>
    <mergeCell ref="A7:B7"/>
    <mergeCell ref="G19:M19"/>
    <mergeCell ref="D10:D13"/>
  </mergeCells>
  <phoneticPr fontId="18"/>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workbookViewId="0">
      <selection activeCell="F64" sqref="F64"/>
    </sheetView>
  </sheetViews>
  <sheetFormatPr defaultRowHeight="12" x14ac:dyDescent="0.15"/>
  <cols>
    <col min="1" max="1" width="14.375" style="2" customWidth="1"/>
    <col min="2" max="2" width="10.625" style="2" customWidth="1"/>
    <col min="3" max="3" width="10.5" style="2" customWidth="1"/>
    <col min="4" max="8" width="9" style="2"/>
    <col min="9" max="9" width="12.25" style="2" customWidth="1"/>
    <col min="10" max="16384" width="9" style="2"/>
  </cols>
  <sheetData>
    <row r="1" spans="1:9" x14ac:dyDescent="0.15">
      <c r="A1" s="2" t="s">
        <v>268</v>
      </c>
    </row>
    <row r="2" spans="1:9" x14ac:dyDescent="0.15">
      <c r="A2" s="2" t="s">
        <v>194</v>
      </c>
    </row>
    <row r="4" spans="1:9" ht="25.5" customHeight="1" x14ac:dyDescent="0.15">
      <c r="A4" s="16" t="s">
        <v>0</v>
      </c>
      <c r="B4" s="324" t="s">
        <v>1</v>
      </c>
      <c r="C4" s="325"/>
      <c r="D4" s="325"/>
      <c r="E4" s="325"/>
      <c r="F4" s="325"/>
      <c r="G4" s="325"/>
      <c r="H4" s="325"/>
      <c r="I4" s="326"/>
    </row>
    <row r="5" spans="1:9" ht="25.5" customHeight="1" x14ac:dyDescent="0.15">
      <c r="A5" s="16" t="s">
        <v>180</v>
      </c>
      <c r="B5" s="115" t="s">
        <v>95</v>
      </c>
      <c r="C5" s="324"/>
      <c r="D5" s="326"/>
      <c r="E5" s="116" t="s">
        <v>4</v>
      </c>
      <c r="F5" s="324"/>
      <c r="G5" s="325"/>
      <c r="H5" s="325"/>
      <c r="I5" s="326"/>
    </row>
    <row r="6" spans="1:9" ht="25.5" customHeight="1" x14ac:dyDescent="0.15">
      <c r="A6" s="319" t="s">
        <v>3</v>
      </c>
      <c r="B6" s="18" t="s">
        <v>72</v>
      </c>
      <c r="C6" s="324"/>
      <c r="D6" s="325"/>
      <c r="E6" s="325"/>
      <c r="F6" s="325"/>
      <c r="G6" s="325"/>
      <c r="H6" s="325"/>
      <c r="I6" s="326"/>
    </row>
    <row r="7" spans="1:9" ht="25.5" customHeight="1" x14ac:dyDescent="0.15">
      <c r="A7" s="468"/>
      <c r="B7" s="3" t="s">
        <v>73</v>
      </c>
      <c r="C7" s="324"/>
      <c r="D7" s="469"/>
      <c r="E7" s="116" t="s">
        <v>4</v>
      </c>
      <c r="F7" s="324"/>
      <c r="G7" s="469"/>
      <c r="H7" s="469"/>
      <c r="I7" s="470"/>
    </row>
    <row r="8" spans="1:9" x14ac:dyDescent="0.15">
      <c r="A8" s="19"/>
      <c r="B8" s="17" t="s">
        <v>181</v>
      </c>
      <c r="C8" s="443" t="s">
        <v>182</v>
      </c>
      <c r="D8" s="443"/>
      <c r="E8" s="444" t="s">
        <v>195</v>
      </c>
      <c r="F8" s="444"/>
      <c r="G8" s="444"/>
      <c r="H8" s="444"/>
      <c r="I8" s="444"/>
    </row>
    <row r="9" spans="1:9" ht="13.5" customHeight="1" x14ac:dyDescent="0.15">
      <c r="A9" s="19"/>
      <c r="B9" s="19"/>
      <c r="C9" s="445" t="s">
        <v>196</v>
      </c>
      <c r="D9" s="79" t="s">
        <v>185</v>
      </c>
      <c r="E9" s="447"/>
      <c r="F9" s="448"/>
      <c r="G9" s="448"/>
      <c r="H9" s="448"/>
      <c r="I9" s="449"/>
    </row>
    <row r="10" spans="1:9" x14ac:dyDescent="0.15">
      <c r="A10" s="19"/>
      <c r="B10" s="19"/>
      <c r="C10" s="446"/>
      <c r="D10" s="80" t="s">
        <v>4</v>
      </c>
      <c r="E10" s="450"/>
      <c r="F10" s="448"/>
      <c r="G10" s="448"/>
      <c r="H10" s="448"/>
      <c r="I10" s="449"/>
    </row>
    <row r="11" spans="1:9" x14ac:dyDescent="0.15">
      <c r="A11" s="19"/>
      <c r="B11" s="19"/>
      <c r="C11" s="460" t="s">
        <v>186</v>
      </c>
      <c r="D11" s="461"/>
      <c r="E11" s="462"/>
      <c r="F11" s="462"/>
      <c r="G11" s="462"/>
      <c r="H11" s="462"/>
      <c r="I11" s="463"/>
    </row>
    <row r="12" spans="1:9" x14ac:dyDescent="0.15">
      <c r="A12" s="19"/>
      <c r="B12" s="19"/>
      <c r="C12" s="217"/>
      <c r="D12" s="464"/>
      <c r="E12" s="464"/>
      <c r="F12" s="464"/>
      <c r="G12" s="464"/>
      <c r="H12" s="464"/>
      <c r="I12" s="219"/>
    </row>
    <row r="13" spans="1:9" x14ac:dyDescent="0.15">
      <c r="A13" s="19"/>
      <c r="B13" s="19"/>
      <c r="C13" s="217"/>
      <c r="D13" s="464"/>
      <c r="E13" s="464"/>
      <c r="F13" s="464"/>
      <c r="G13" s="464"/>
      <c r="H13" s="464"/>
      <c r="I13" s="219"/>
    </row>
    <row r="14" spans="1:9" x14ac:dyDescent="0.15">
      <c r="A14" s="19"/>
      <c r="B14" s="19"/>
      <c r="C14" s="217"/>
      <c r="D14" s="464"/>
      <c r="E14" s="464"/>
      <c r="F14" s="464"/>
      <c r="G14" s="464"/>
      <c r="H14" s="464"/>
      <c r="I14" s="219"/>
    </row>
    <row r="15" spans="1:9" x14ac:dyDescent="0.15">
      <c r="A15" s="19"/>
      <c r="B15" s="19"/>
      <c r="C15" s="217"/>
      <c r="D15" s="464"/>
      <c r="E15" s="464"/>
      <c r="F15" s="464"/>
      <c r="G15" s="464"/>
      <c r="H15" s="464"/>
      <c r="I15" s="219"/>
    </row>
    <row r="16" spans="1:9" x14ac:dyDescent="0.15">
      <c r="A16" s="19"/>
      <c r="B16" s="19"/>
      <c r="C16" s="217"/>
      <c r="D16" s="464"/>
      <c r="E16" s="464"/>
      <c r="F16" s="464"/>
      <c r="G16" s="464"/>
      <c r="H16" s="464"/>
      <c r="I16" s="219"/>
    </row>
    <row r="17" spans="1:9" x14ac:dyDescent="0.15">
      <c r="A17" s="19"/>
      <c r="B17" s="19"/>
      <c r="C17" s="217"/>
      <c r="D17" s="464"/>
      <c r="E17" s="464"/>
      <c r="F17" s="464"/>
      <c r="G17" s="464"/>
      <c r="H17" s="464"/>
      <c r="I17" s="219"/>
    </row>
    <row r="18" spans="1:9" x14ac:dyDescent="0.15">
      <c r="A18" s="19"/>
      <c r="B18" s="19"/>
      <c r="C18" s="217"/>
      <c r="D18" s="464"/>
      <c r="E18" s="464"/>
      <c r="F18" s="464"/>
      <c r="G18" s="464"/>
      <c r="H18" s="464"/>
      <c r="I18" s="219"/>
    </row>
    <row r="19" spans="1:9" x14ac:dyDescent="0.15">
      <c r="A19" s="19"/>
      <c r="B19" s="19"/>
      <c r="C19" s="217"/>
      <c r="D19" s="464"/>
      <c r="E19" s="464"/>
      <c r="F19" s="464"/>
      <c r="G19" s="464"/>
      <c r="H19" s="464"/>
      <c r="I19" s="219"/>
    </row>
    <row r="20" spans="1:9" x14ac:dyDescent="0.15">
      <c r="A20" s="19"/>
      <c r="B20" s="19"/>
      <c r="C20" s="217"/>
      <c r="D20" s="464"/>
      <c r="E20" s="464"/>
      <c r="F20" s="464"/>
      <c r="G20" s="464"/>
      <c r="H20" s="464"/>
      <c r="I20" s="219"/>
    </row>
    <row r="21" spans="1:9" x14ac:dyDescent="0.15">
      <c r="A21" s="19"/>
      <c r="B21" s="19"/>
      <c r="C21" s="217"/>
      <c r="D21" s="464"/>
      <c r="E21" s="464"/>
      <c r="F21" s="464"/>
      <c r="G21" s="464"/>
      <c r="H21" s="464"/>
      <c r="I21" s="219"/>
    </row>
    <row r="22" spans="1:9" x14ac:dyDescent="0.15">
      <c r="A22" s="19"/>
      <c r="B22" s="19"/>
      <c r="C22" s="217"/>
      <c r="D22" s="464"/>
      <c r="E22" s="464"/>
      <c r="F22" s="464"/>
      <c r="G22" s="464"/>
      <c r="H22" s="464"/>
      <c r="I22" s="219"/>
    </row>
    <row r="23" spans="1:9" x14ac:dyDescent="0.15">
      <c r="A23" s="19"/>
      <c r="B23" s="19"/>
      <c r="C23" s="217"/>
      <c r="D23" s="464"/>
      <c r="E23" s="464"/>
      <c r="F23" s="464"/>
      <c r="G23" s="464"/>
      <c r="H23" s="464"/>
      <c r="I23" s="219"/>
    </row>
    <row r="24" spans="1:9" x14ac:dyDescent="0.15">
      <c r="A24" s="19"/>
      <c r="B24" s="19"/>
      <c r="C24" s="217"/>
      <c r="D24" s="464"/>
      <c r="E24" s="464"/>
      <c r="F24" s="464"/>
      <c r="G24" s="464"/>
      <c r="H24" s="464"/>
      <c r="I24" s="219"/>
    </row>
    <row r="25" spans="1:9" x14ac:dyDescent="0.15">
      <c r="A25" s="19"/>
      <c r="B25" s="19"/>
      <c r="C25" s="217"/>
      <c r="D25" s="464"/>
      <c r="E25" s="464"/>
      <c r="F25" s="464"/>
      <c r="G25" s="464"/>
      <c r="H25" s="464"/>
      <c r="I25" s="219"/>
    </row>
    <row r="26" spans="1:9" x14ac:dyDescent="0.15">
      <c r="A26" s="19"/>
      <c r="B26" s="19"/>
      <c r="C26" s="217"/>
      <c r="D26" s="464"/>
      <c r="E26" s="464"/>
      <c r="F26" s="464"/>
      <c r="G26" s="464"/>
      <c r="H26" s="464"/>
      <c r="I26" s="219"/>
    </row>
    <row r="27" spans="1:9" x14ac:dyDescent="0.15">
      <c r="A27" s="19"/>
      <c r="B27" s="19"/>
      <c r="C27" s="217"/>
      <c r="D27" s="464"/>
      <c r="E27" s="464"/>
      <c r="F27" s="464"/>
      <c r="G27" s="464"/>
      <c r="H27" s="464"/>
      <c r="I27" s="219"/>
    </row>
    <row r="28" spans="1:9" x14ac:dyDescent="0.15">
      <c r="A28" s="19"/>
      <c r="B28" s="19"/>
      <c r="C28" s="217"/>
      <c r="D28" s="464"/>
      <c r="E28" s="464"/>
      <c r="F28" s="464"/>
      <c r="G28" s="464"/>
      <c r="H28" s="464"/>
      <c r="I28" s="219"/>
    </row>
    <row r="29" spans="1:9" x14ac:dyDescent="0.15">
      <c r="A29" s="19"/>
      <c r="B29" s="19"/>
      <c r="C29" s="217"/>
      <c r="D29" s="464"/>
      <c r="E29" s="464"/>
      <c r="F29" s="464"/>
      <c r="G29" s="464"/>
      <c r="H29" s="464"/>
      <c r="I29" s="219"/>
    </row>
    <row r="30" spans="1:9" x14ac:dyDescent="0.15">
      <c r="A30" s="19"/>
      <c r="B30" s="19"/>
      <c r="C30" s="217"/>
      <c r="D30" s="464"/>
      <c r="E30" s="464"/>
      <c r="F30" s="464"/>
      <c r="G30" s="464"/>
      <c r="H30" s="464"/>
      <c r="I30" s="219"/>
    </row>
    <row r="31" spans="1:9" x14ac:dyDescent="0.15">
      <c r="A31" s="19"/>
      <c r="B31" s="19"/>
      <c r="C31" s="217"/>
      <c r="D31" s="464"/>
      <c r="E31" s="464"/>
      <c r="F31" s="464"/>
      <c r="G31" s="464"/>
      <c r="H31" s="464"/>
      <c r="I31" s="219"/>
    </row>
    <row r="32" spans="1:9" x14ac:dyDescent="0.15">
      <c r="A32" s="19"/>
      <c r="B32" s="19"/>
      <c r="C32" s="217"/>
      <c r="D32" s="464"/>
      <c r="E32" s="464"/>
      <c r="F32" s="464"/>
      <c r="G32" s="464"/>
      <c r="H32" s="464"/>
      <c r="I32" s="219"/>
    </row>
    <row r="33" spans="1:9" x14ac:dyDescent="0.15">
      <c r="A33" s="19"/>
      <c r="B33" s="19"/>
      <c r="C33" s="217"/>
      <c r="D33" s="464"/>
      <c r="E33" s="464"/>
      <c r="F33" s="464"/>
      <c r="G33" s="464"/>
      <c r="H33" s="464"/>
      <c r="I33" s="219"/>
    </row>
    <row r="34" spans="1:9" x14ac:dyDescent="0.15">
      <c r="A34" s="19"/>
      <c r="B34" s="19"/>
      <c r="C34" s="217"/>
      <c r="D34" s="464"/>
      <c r="E34" s="464"/>
      <c r="F34" s="464"/>
      <c r="G34" s="464"/>
      <c r="H34" s="464"/>
      <c r="I34" s="219"/>
    </row>
    <row r="35" spans="1:9" x14ac:dyDescent="0.15">
      <c r="A35" s="19"/>
      <c r="B35" s="19"/>
      <c r="C35" s="217"/>
      <c r="D35" s="464"/>
      <c r="E35" s="464"/>
      <c r="F35" s="464"/>
      <c r="G35" s="464"/>
      <c r="H35" s="464"/>
      <c r="I35" s="219"/>
    </row>
    <row r="36" spans="1:9" x14ac:dyDescent="0.15">
      <c r="A36" s="19"/>
      <c r="B36" s="19"/>
      <c r="C36" s="217"/>
      <c r="D36" s="464"/>
      <c r="E36" s="464"/>
      <c r="F36" s="464"/>
      <c r="G36" s="464"/>
      <c r="H36" s="464"/>
      <c r="I36" s="219"/>
    </row>
    <row r="37" spans="1:9" x14ac:dyDescent="0.15">
      <c r="A37" s="19"/>
      <c r="B37" s="19"/>
      <c r="C37" s="217"/>
      <c r="D37" s="218"/>
      <c r="E37" s="218"/>
      <c r="F37" s="218"/>
      <c r="G37" s="218"/>
      <c r="H37" s="218"/>
      <c r="I37" s="219"/>
    </row>
    <row r="38" spans="1:9" x14ac:dyDescent="0.15">
      <c r="A38" s="19"/>
      <c r="B38" s="19"/>
      <c r="C38" s="447" t="s">
        <v>187</v>
      </c>
      <c r="D38" s="450"/>
      <c r="E38" s="448"/>
      <c r="F38" s="448"/>
      <c r="G38" s="448"/>
      <c r="H38" s="448"/>
      <c r="I38" s="449"/>
    </row>
    <row r="39" spans="1:9" x14ac:dyDescent="0.15">
      <c r="A39" s="19"/>
      <c r="B39" s="19"/>
      <c r="C39" s="465" t="s">
        <v>188</v>
      </c>
      <c r="D39" s="466"/>
      <c r="E39" s="451" t="s">
        <v>189</v>
      </c>
      <c r="F39" s="452"/>
      <c r="G39" s="452"/>
      <c r="H39" s="452"/>
      <c r="I39" s="453"/>
    </row>
    <row r="40" spans="1:9" x14ac:dyDescent="0.15">
      <c r="A40" s="19"/>
      <c r="B40" s="19"/>
      <c r="C40" s="119"/>
      <c r="D40" s="126"/>
      <c r="E40" s="454"/>
      <c r="F40" s="455"/>
      <c r="G40" s="455"/>
      <c r="H40" s="455"/>
      <c r="I40" s="456"/>
    </row>
    <row r="41" spans="1:9" x14ac:dyDescent="0.15">
      <c r="A41" s="19"/>
      <c r="B41" s="19"/>
      <c r="C41" s="119"/>
      <c r="D41" s="126"/>
      <c r="E41" s="454"/>
      <c r="F41" s="455"/>
      <c r="G41" s="455"/>
      <c r="H41" s="455"/>
      <c r="I41" s="456"/>
    </row>
    <row r="42" spans="1:9" x14ac:dyDescent="0.15">
      <c r="A42" s="19"/>
      <c r="B42" s="19"/>
      <c r="C42" s="119"/>
      <c r="D42" s="126"/>
      <c r="E42" s="454"/>
      <c r="F42" s="455"/>
      <c r="G42" s="455"/>
      <c r="H42" s="455"/>
      <c r="I42" s="456"/>
    </row>
    <row r="43" spans="1:9" x14ac:dyDescent="0.15">
      <c r="A43" s="19"/>
      <c r="B43" s="19"/>
      <c r="C43" s="83"/>
      <c r="D43" s="84"/>
      <c r="E43" s="457"/>
      <c r="F43" s="458"/>
      <c r="G43" s="458"/>
      <c r="H43" s="458"/>
      <c r="I43" s="459"/>
    </row>
    <row r="44" spans="1:9" x14ac:dyDescent="0.15">
      <c r="A44" s="19"/>
      <c r="B44" s="19"/>
      <c r="C44" s="465" t="s">
        <v>190</v>
      </c>
      <c r="D44" s="466"/>
      <c r="E44" s="451" t="s">
        <v>191</v>
      </c>
      <c r="F44" s="452"/>
      <c r="G44" s="452"/>
      <c r="H44" s="452"/>
      <c r="I44" s="453"/>
    </row>
    <row r="45" spans="1:9" x14ac:dyDescent="0.15">
      <c r="A45" s="19"/>
      <c r="B45" s="19"/>
      <c r="C45" s="119"/>
      <c r="D45" s="126"/>
      <c r="E45" s="454"/>
      <c r="F45" s="455"/>
      <c r="G45" s="455"/>
      <c r="H45" s="455"/>
      <c r="I45" s="456"/>
    </row>
    <row r="46" spans="1:9" x14ac:dyDescent="0.15">
      <c r="A46" s="19"/>
      <c r="B46" s="19"/>
      <c r="C46" s="119"/>
      <c r="D46" s="126"/>
      <c r="E46" s="454"/>
      <c r="F46" s="455"/>
      <c r="G46" s="455"/>
      <c r="H46" s="455"/>
      <c r="I46" s="456"/>
    </row>
    <row r="47" spans="1:9" x14ac:dyDescent="0.15">
      <c r="A47" s="19"/>
      <c r="B47" s="19"/>
      <c r="C47" s="119"/>
      <c r="D47" s="126"/>
      <c r="E47" s="454"/>
      <c r="F47" s="455"/>
      <c r="G47" s="455"/>
      <c r="H47" s="455"/>
      <c r="I47" s="456"/>
    </row>
    <row r="48" spans="1:9" x14ac:dyDescent="0.15">
      <c r="A48" s="19"/>
      <c r="B48" s="19"/>
      <c r="C48" s="460"/>
      <c r="D48" s="467"/>
      <c r="E48" s="454"/>
      <c r="F48" s="455"/>
      <c r="G48" s="455"/>
      <c r="H48" s="455"/>
      <c r="I48" s="456"/>
    </row>
    <row r="49" spans="1:9" x14ac:dyDescent="0.15">
      <c r="A49" s="19"/>
      <c r="B49" s="19"/>
      <c r="C49" s="83"/>
      <c r="D49" s="84"/>
      <c r="E49" s="457"/>
      <c r="F49" s="458"/>
      <c r="G49" s="458"/>
      <c r="H49" s="458"/>
      <c r="I49" s="459"/>
    </row>
    <row r="50" spans="1:9" x14ac:dyDescent="0.15">
      <c r="A50" s="19"/>
      <c r="B50" s="19"/>
      <c r="C50" s="119" t="s">
        <v>192</v>
      </c>
      <c r="D50" s="120"/>
      <c r="E50" s="121"/>
      <c r="F50" s="121"/>
      <c r="G50" s="121"/>
      <c r="H50" s="121"/>
      <c r="I50" s="122"/>
    </row>
    <row r="51" spans="1:9" x14ac:dyDescent="0.15">
      <c r="A51" s="19"/>
      <c r="B51" s="19"/>
      <c r="C51" s="119"/>
      <c r="D51" s="120"/>
      <c r="E51" s="125"/>
      <c r="F51" s="125"/>
      <c r="G51" s="125"/>
      <c r="H51" s="125"/>
      <c r="I51" s="124"/>
    </row>
    <row r="52" spans="1:9" x14ac:dyDescent="0.15">
      <c r="A52" s="18"/>
      <c r="B52" s="18"/>
      <c r="C52" s="89"/>
      <c r="D52" s="90"/>
      <c r="E52" s="90"/>
      <c r="F52" s="90"/>
      <c r="G52" s="90"/>
      <c r="H52" s="90"/>
      <c r="I52" s="91"/>
    </row>
    <row r="53" spans="1:9" x14ac:dyDescent="0.15">
      <c r="A53" s="319" t="s">
        <v>5</v>
      </c>
      <c r="B53" s="330" t="s">
        <v>1</v>
      </c>
      <c r="C53" s="331"/>
      <c r="D53" s="331"/>
      <c r="E53" s="331"/>
      <c r="F53" s="331"/>
      <c r="G53" s="331"/>
      <c r="H53" s="331"/>
      <c r="I53" s="332"/>
    </row>
    <row r="54" spans="1:9" x14ac:dyDescent="0.15">
      <c r="A54" s="335"/>
      <c r="B54" s="327"/>
      <c r="C54" s="333"/>
      <c r="D54" s="333"/>
      <c r="E54" s="333"/>
      <c r="F54" s="333"/>
      <c r="G54" s="333"/>
      <c r="H54" s="333"/>
      <c r="I54" s="328"/>
    </row>
    <row r="55" spans="1:9" x14ac:dyDescent="0.15">
      <c r="A55" s="319" t="s">
        <v>7</v>
      </c>
      <c r="B55" s="330" t="s">
        <v>193</v>
      </c>
      <c r="C55" s="331"/>
      <c r="D55" s="331"/>
      <c r="E55" s="331"/>
      <c r="F55" s="331"/>
      <c r="G55" s="331"/>
      <c r="H55" s="331"/>
      <c r="I55" s="332"/>
    </row>
    <row r="56" spans="1:9" x14ac:dyDescent="0.15">
      <c r="A56" s="335"/>
      <c r="B56" s="327"/>
      <c r="C56" s="333"/>
      <c r="D56" s="333"/>
      <c r="E56" s="333"/>
      <c r="F56" s="333"/>
      <c r="G56" s="333"/>
      <c r="H56" s="333"/>
      <c r="I56" s="328"/>
    </row>
    <row r="58" spans="1:9" x14ac:dyDescent="0.15">
      <c r="A58" s="35" t="s">
        <v>271</v>
      </c>
    </row>
    <row r="59" spans="1:9" x14ac:dyDescent="0.15">
      <c r="A59" s="35" t="s">
        <v>270</v>
      </c>
    </row>
  </sheetData>
  <mergeCells count="23">
    <mergeCell ref="C11:I37"/>
    <mergeCell ref="B4:I4"/>
    <mergeCell ref="C5:D5"/>
    <mergeCell ref="F5:I5"/>
    <mergeCell ref="A6:A7"/>
    <mergeCell ref="C6:I6"/>
    <mergeCell ref="C7:D7"/>
    <mergeCell ref="F7:I7"/>
    <mergeCell ref="C8:D8"/>
    <mergeCell ref="E8:I8"/>
    <mergeCell ref="C9:C10"/>
    <mergeCell ref="E9:I9"/>
    <mergeCell ref="E10:I10"/>
    <mergeCell ref="A53:A54"/>
    <mergeCell ref="B53:I54"/>
    <mergeCell ref="A55:A56"/>
    <mergeCell ref="B55:I56"/>
    <mergeCell ref="C38:I38"/>
    <mergeCell ref="C39:D39"/>
    <mergeCell ref="E39:I43"/>
    <mergeCell ref="C44:D44"/>
    <mergeCell ref="E44:I49"/>
    <mergeCell ref="C48:D48"/>
  </mergeCells>
  <phoneticPr fontId="18"/>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89" zoomScaleNormal="89" workbookViewId="0">
      <selection activeCell="G25" sqref="G25"/>
    </sheetView>
  </sheetViews>
  <sheetFormatPr defaultRowHeight="13.5" x14ac:dyDescent="0.15"/>
  <cols>
    <col min="1" max="1" width="14.375" style="20" customWidth="1"/>
    <col min="2" max="2" width="13.75" style="20" customWidth="1"/>
    <col min="3" max="8" width="9" style="20"/>
    <col min="9" max="9" width="16.375" style="20" customWidth="1"/>
    <col min="10" max="16384" width="9" style="20"/>
  </cols>
  <sheetData>
    <row r="1" spans="1:11" x14ac:dyDescent="0.15">
      <c r="A1" s="20" t="s">
        <v>6</v>
      </c>
    </row>
    <row r="2" spans="1:11" x14ac:dyDescent="0.15">
      <c r="A2" s="20" t="s">
        <v>308</v>
      </c>
      <c r="I2" s="182" t="s">
        <v>309</v>
      </c>
    </row>
    <row r="4" spans="1:11" ht="25.5" customHeight="1" x14ac:dyDescent="0.15">
      <c r="A4" s="21" t="s">
        <v>0</v>
      </c>
      <c r="B4" s="294" t="s">
        <v>1</v>
      </c>
      <c r="C4" s="295"/>
      <c r="D4" s="295"/>
      <c r="E4" s="295"/>
      <c r="F4" s="295"/>
      <c r="G4" s="295"/>
      <c r="H4" s="295"/>
      <c r="I4" s="296"/>
    </row>
    <row r="5" spans="1:11" ht="25.5" customHeight="1" x14ac:dyDescent="0.15">
      <c r="A5" s="21" t="s">
        <v>2</v>
      </c>
      <c r="B5" s="294"/>
      <c r="C5" s="295"/>
      <c r="D5" s="295"/>
      <c r="E5" s="295"/>
      <c r="F5" s="295"/>
      <c r="G5" s="295"/>
      <c r="H5" s="295"/>
      <c r="I5" s="296"/>
    </row>
    <row r="6" spans="1:11" ht="25.5" customHeight="1" x14ac:dyDescent="0.15">
      <c r="A6" s="22" t="s">
        <v>310</v>
      </c>
      <c r="B6" s="23" t="s">
        <v>72</v>
      </c>
      <c r="C6" s="294"/>
      <c r="D6" s="295"/>
      <c r="E6" s="295"/>
      <c r="F6" s="295"/>
      <c r="G6" s="295"/>
      <c r="H6" s="295"/>
      <c r="I6" s="296"/>
    </row>
    <row r="7" spans="1:11" ht="25.5" customHeight="1" x14ac:dyDescent="0.15">
      <c r="A7" s="23"/>
      <c r="B7" s="24" t="s">
        <v>73</v>
      </c>
      <c r="C7" s="294"/>
      <c r="D7" s="295"/>
      <c r="E7" s="295"/>
      <c r="F7" s="25" t="s">
        <v>74</v>
      </c>
      <c r="G7" s="294"/>
      <c r="H7" s="295"/>
      <c r="I7" s="296"/>
    </row>
    <row r="8" spans="1:11" ht="13.5" customHeight="1" x14ac:dyDescent="0.15">
      <c r="A8" s="26"/>
      <c r="B8" s="27" t="s">
        <v>9</v>
      </c>
      <c r="C8" s="28"/>
      <c r="D8" s="28"/>
      <c r="E8" s="28"/>
      <c r="F8" s="28"/>
      <c r="G8" s="28"/>
      <c r="H8" s="28"/>
      <c r="I8" s="29"/>
    </row>
    <row r="9" spans="1:11" ht="19.5" customHeight="1" x14ac:dyDescent="0.15">
      <c r="A9" s="26" t="s">
        <v>75</v>
      </c>
      <c r="B9" s="297" t="s">
        <v>235</v>
      </c>
      <c r="C9" s="298"/>
      <c r="D9" s="299" t="s">
        <v>28</v>
      </c>
      <c r="E9" s="299"/>
      <c r="F9" s="299"/>
      <c r="G9" s="299"/>
      <c r="H9" s="299"/>
      <c r="I9" s="300"/>
    </row>
    <row r="10" spans="1:11" ht="19.5" customHeight="1" x14ac:dyDescent="0.15">
      <c r="A10" s="26"/>
      <c r="B10" s="274" t="s">
        <v>19</v>
      </c>
      <c r="C10" s="275"/>
      <c r="D10" s="259" t="s">
        <v>76</v>
      </c>
      <c r="E10" s="259"/>
      <c r="F10" s="259"/>
      <c r="G10" s="259"/>
      <c r="H10" s="259"/>
      <c r="I10" s="260"/>
    </row>
    <row r="11" spans="1:11" ht="19.5" customHeight="1" x14ac:dyDescent="0.15">
      <c r="A11" s="26"/>
      <c r="B11" s="274"/>
      <c r="C11" s="275"/>
      <c r="D11" s="259" t="s">
        <v>29</v>
      </c>
      <c r="E11" s="259"/>
      <c r="F11" s="259"/>
      <c r="G11" s="259"/>
      <c r="H11" s="259"/>
      <c r="I11" s="260"/>
    </row>
    <row r="12" spans="1:11" ht="19.5" customHeight="1" x14ac:dyDescent="0.15">
      <c r="A12" s="26"/>
      <c r="B12" s="274" t="s">
        <v>77</v>
      </c>
      <c r="C12" s="275"/>
      <c r="D12" s="259" t="s">
        <v>76</v>
      </c>
      <c r="E12" s="259"/>
      <c r="F12" s="259"/>
      <c r="G12" s="259"/>
      <c r="H12" s="259"/>
      <c r="I12" s="260"/>
    </row>
    <row r="13" spans="1:11" ht="19.5" customHeight="1" x14ac:dyDescent="0.15">
      <c r="A13" s="26"/>
      <c r="B13" s="274"/>
      <c r="C13" s="275"/>
      <c r="D13" s="259" t="s">
        <v>29</v>
      </c>
      <c r="E13" s="259"/>
      <c r="F13" s="259"/>
      <c r="G13" s="259"/>
      <c r="H13" s="259"/>
      <c r="I13" s="260"/>
      <c r="J13" s="30"/>
      <c r="K13" s="30"/>
    </row>
    <row r="14" spans="1:11" s="30" customFormat="1" ht="19.5" customHeight="1" x14ac:dyDescent="0.15">
      <c r="A14" s="31"/>
      <c r="B14" s="274" t="s">
        <v>17</v>
      </c>
      <c r="C14" s="275"/>
      <c r="D14" s="259" t="s">
        <v>30</v>
      </c>
      <c r="E14" s="259"/>
      <c r="F14" s="259"/>
      <c r="G14" s="259"/>
      <c r="H14" s="259"/>
      <c r="I14" s="260"/>
    </row>
    <row r="15" spans="1:11" s="30" customFormat="1" ht="19.5" customHeight="1" x14ac:dyDescent="0.15">
      <c r="A15" s="31"/>
      <c r="B15" s="274" t="s">
        <v>18</v>
      </c>
      <c r="C15" s="275"/>
      <c r="D15" s="259" t="s">
        <v>31</v>
      </c>
      <c r="E15" s="259"/>
      <c r="F15" s="259"/>
      <c r="G15" s="259"/>
      <c r="H15" s="259"/>
      <c r="I15" s="260"/>
    </row>
    <row r="16" spans="1:11" s="30" customFormat="1" ht="19.5" customHeight="1" x14ac:dyDescent="0.15">
      <c r="A16" s="31"/>
      <c r="B16" s="274" t="s">
        <v>27</v>
      </c>
      <c r="C16" s="275"/>
      <c r="D16" s="259" t="s">
        <v>31</v>
      </c>
      <c r="E16" s="259"/>
      <c r="F16" s="259"/>
      <c r="G16" s="259"/>
      <c r="H16" s="259"/>
      <c r="I16" s="260"/>
    </row>
    <row r="17" spans="1:9" s="30" customFormat="1" ht="19.5" customHeight="1" x14ac:dyDescent="0.15">
      <c r="A17" s="31"/>
      <c r="B17" s="274" t="s">
        <v>20</v>
      </c>
      <c r="C17" s="275"/>
      <c r="D17" s="276" t="s">
        <v>32</v>
      </c>
      <c r="E17" s="259"/>
      <c r="F17" s="259"/>
      <c r="G17" s="259"/>
      <c r="H17" s="259"/>
      <c r="I17" s="260"/>
    </row>
    <row r="18" spans="1:9" s="30" customFormat="1" ht="19.5" customHeight="1" x14ac:dyDescent="0.15">
      <c r="A18" s="31"/>
      <c r="B18" s="274"/>
      <c r="C18" s="275"/>
      <c r="D18" s="259"/>
      <c r="E18" s="259"/>
      <c r="F18" s="259"/>
      <c r="G18" s="259"/>
      <c r="H18" s="259"/>
      <c r="I18" s="260"/>
    </row>
    <row r="19" spans="1:9" s="30" customFormat="1" ht="19.5" customHeight="1" x14ac:dyDescent="0.15">
      <c r="A19" s="31"/>
      <c r="B19" s="274"/>
      <c r="C19" s="275"/>
      <c r="D19" s="259"/>
      <c r="E19" s="259"/>
      <c r="F19" s="259"/>
      <c r="G19" s="259"/>
      <c r="H19" s="259"/>
      <c r="I19" s="260"/>
    </row>
    <row r="20" spans="1:9" s="30" customFormat="1" ht="19.5" customHeight="1" x14ac:dyDescent="0.15">
      <c r="A20" s="31"/>
      <c r="B20" s="274"/>
      <c r="C20" s="275"/>
      <c r="D20" s="259"/>
      <c r="E20" s="259"/>
      <c r="F20" s="259"/>
      <c r="G20" s="259"/>
      <c r="H20" s="259"/>
      <c r="I20" s="260"/>
    </row>
    <row r="21" spans="1:9" s="30" customFormat="1" ht="19.5" customHeight="1" x14ac:dyDescent="0.15">
      <c r="A21" s="31"/>
      <c r="B21" s="274"/>
      <c r="C21" s="275"/>
      <c r="D21" s="259"/>
      <c r="E21" s="259"/>
      <c r="F21" s="259"/>
      <c r="G21" s="259"/>
      <c r="H21" s="259"/>
      <c r="I21" s="260"/>
    </row>
    <row r="22" spans="1:9" s="30" customFormat="1" ht="19.5" customHeight="1" x14ac:dyDescent="0.15">
      <c r="A22" s="31"/>
      <c r="B22" s="277" t="s">
        <v>272</v>
      </c>
      <c r="C22" s="278"/>
      <c r="D22" s="279" t="s">
        <v>298</v>
      </c>
      <c r="E22" s="280"/>
      <c r="F22" s="280"/>
      <c r="G22" s="280"/>
      <c r="H22" s="280"/>
      <c r="I22" s="281"/>
    </row>
    <row r="23" spans="1:9" s="30" customFormat="1" ht="19.5" customHeight="1" x14ac:dyDescent="0.15">
      <c r="A23" s="31"/>
      <c r="B23" s="274" t="s">
        <v>26</v>
      </c>
      <c r="C23" s="275"/>
      <c r="D23" s="259" t="s">
        <v>33</v>
      </c>
      <c r="E23" s="259"/>
      <c r="F23" s="259"/>
      <c r="G23" s="259"/>
      <c r="H23" s="259"/>
      <c r="I23" s="260"/>
    </row>
    <row r="24" spans="1:9" s="30" customFormat="1" ht="19.5" customHeight="1" x14ac:dyDescent="0.15">
      <c r="A24" s="31"/>
      <c r="B24" s="274" t="s">
        <v>21</v>
      </c>
      <c r="C24" s="275"/>
      <c r="D24" s="259" t="s">
        <v>34</v>
      </c>
      <c r="E24" s="259"/>
      <c r="F24" s="259"/>
      <c r="G24" s="259"/>
      <c r="H24" s="259"/>
      <c r="I24" s="260"/>
    </row>
    <row r="25" spans="1:9" s="30" customFormat="1" ht="19.5" customHeight="1" x14ac:dyDescent="0.15">
      <c r="A25" s="31"/>
      <c r="B25" s="267" t="s">
        <v>22</v>
      </c>
      <c r="C25" s="268"/>
      <c r="D25" s="273" t="s">
        <v>79</v>
      </c>
      <c r="E25" s="259"/>
      <c r="F25" s="259"/>
      <c r="G25" s="32" t="s">
        <v>80</v>
      </c>
      <c r="H25" s="259"/>
      <c r="I25" s="260"/>
    </row>
    <row r="26" spans="1:9" ht="19.5" customHeight="1" x14ac:dyDescent="0.15">
      <c r="A26" s="26"/>
      <c r="B26" s="269"/>
      <c r="C26" s="270"/>
      <c r="D26" s="259" t="s">
        <v>35</v>
      </c>
      <c r="E26" s="259"/>
      <c r="F26" s="259"/>
      <c r="G26" s="259"/>
      <c r="H26" s="259"/>
      <c r="I26" s="260"/>
    </row>
    <row r="27" spans="1:9" ht="19.5" customHeight="1" x14ac:dyDescent="0.15">
      <c r="A27" s="26"/>
      <c r="B27" s="269"/>
      <c r="C27" s="270"/>
      <c r="D27" s="261" t="s">
        <v>78</v>
      </c>
      <c r="E27" s="262"/>
      <c r="F27" s="262"/>
      <c r="G27" s="262"/>
      <c r="H27" s="262"/>
      <c r="I27" s="263"/>
    </row>
    <row r="28" spans="1:9" ht="19.5" customHeight="1" x14ac:dyDescent="0.15">
      <c r="A28" s="26"/>
      <c r="B28" s="271"/>
      <c r="C28" s="272"/>
      <c r="D28" s="264"/>
      <c r="E28" s="265"/>
      <c r="F28" s="265"/>
      <c r="G28" s="265"/>
      <c r="H28" s="265"/>
      <c r="I28" s="266"/>
    </row>
    <row r="29" spans="1:9" ht="19.5" customHeight="1" x14ac:dyDescent="0.15">
      <c r="A29" s="26"/>
      <c r="B29" s="274" t="s">
        <v>23</v>
      </c>
      <c r="C29" s="275"/>
      <c r="D29" s="288"/>
      <c r="E29" s="288"/>
      <c r="F29" s="288"/>
      <c r="G29" s="288"/>
      <c r="H29" s="288"/>
      <c r="I29" s="289"/>
    </row>
    <row r="30" spans="1:9" ht="19.5" customHeight="1" x14ac:dyDescent="0.15">
      <c r="A30" s="26"/>
      <c r="B30" s="274" t="s">
        <v>24</v>
      </c>
      <c r="C30" s="275"/>
      <c r="D30" s="259" t="s">
        <v>36</v>
      </c>
      <c r="E30" s="259"/>
      <c r="F30" s="259"/>
      <c r="G30" s="259"/>
      <c r="H30" s="259"/>
      <c r="I30" s="260"/>
    </row>
    <row r="31" spans="1:9" ht="19.5" customHeight="1" x14ac:dyDescent="0.15">
      <c r="A31" s="26"/>
      <c r="B31" s="292" t="s">
        <v>25</v>
      </c>
      <c r="C31" s="293"/>
      <c r="D31" s="290"/>
      <c r="E31" s="290"/>
      <c r="F31" s="290"/>
      <c r="G31" s="290"/>
      <c r="H31" s="290"/>
      <c r="I31" s="291"/>
    </row>
    <row r="32" spans="1:9" x14ac:dyDescent="0.15">
      <c r="A32" s="26"/>
      <c r="B32" s="27" t="s">
        <v>16</v>
      </c>
      <c r="C32" s="28"/>
      <c r="D32" s="28"/>
      <c r="E32" s="28"/>
      <c r="F32" s="28"/>
      <c r="G32" s="28"/>
      <c r="H32" s="28"/>
      <c r="I32" s="29"/>
    </row>
    <row r="33" spans="1:11" s="30" customFormat="1" ht="19.5" customHeight="1" x14ac:dyDescent="0.15">
      <c r="A33" s="31"/>
      <c r="B33" s="282" t="s">
        <v>37</v>
      </c>
      <c r="C33" s="283"/>
      <c r="D33" s="284" t="s">
        <v>31</v>
      </c>
      <c r="E33" s="284"/>
      <c r="F33" s="284"/>
      <c r="G33" s="284"/>
      <c r="H33" s="284"/>
      <c r="I33" s="285"/>
    </row>
    <row r="34" spans="1:11" s="30" customFormat="1" ht="19.5" customHeight="1" x14ac:dyDescent="0.15">
      <c r="A34" s="31"/>
      <c r="B34" s="251" t="s">
        <v>39</v>
      </c>
      <c r="C34" s="252"/>
      <c r="D34" s="286" t="s">
        <v>40</v>
      </c>
      <c r="E34" s="286"/>
      <c r="F34" s="286"/>
      <c r="G34" s="286"/>
      <c r="H34" s="286"/>
      <c r="I34" s="287"/>
    </row>
    <row r="35" spans="1:11" s="30" customFormat="1" ht="19.5" customHeight="1" x14ac:dyDescent="0.15">
      <c r="A35" s="31"/>
      <c r="B35" s="251" t="s">
        <v>38</v>
      </c>
      <c r="C35" s="252"/>
      <c r="D35" s="247"/>
      <c r="E35" s="247"/>
      <c r="F35" s="247"/>
      <c r="G35" s="247"/>
      <c r="H35" s="247"/>
      <c r="I35" s="248"/>
    </row>
    <row r="36" spans="1:11" s="30" customFormat="1" ht="19.5" customHeight="1" x14ac:dyDescent="0.15">
      <c r="A36" s="31"/>
      <c r="B36" s="251"/>
      <c r="C36" s="252"/>
      <c r="D36" s="247"/>
      <c r="E36" s="247"/>
      <c r="F36" s="247"/>
      <c r="G36" s="247"/>
      <c r="H36" s="247"/>
      <c r="I36" s="248"/>
    </row>
    <row r="37" spans="1:11" ht="19.5" customHeight="1" x14ac:dyDescent="0.15">
      <c r="A37" s="26"/>
      <c r="B37" s="253"/>
      <c r="C37" s="254"/>
      <c r="D37" s="249"/>
      <c r="E37" s="249"/>
      <c r="F37" s="249"/>
      <c r="G37" s="249"/>
      <c r="H37" s="249"/>
      <c r="I37" s="250"/>
    </row>
    <row r="38" spans="1:11" x14ac:dyDescent="0.15">
      <c r="A38" s="237" t="s">
        <v>5</v>
      </c>
      <c r="B38" s="255" t="s">
        <v>1</v>
      </c>
      <c r="C38" s="240"/>
      <c r="D38" s="240"/>
      <c r="E38" s="240"/>
      <c r="F38" s="240"/>
      <c r="G38" s="240"/>
      <c r="H38" s="240"/>
      <c r="I38" s="256"/>
      <c r="J38" s="30"/>
      <c r="K38" s="30"/>
    </row>
    <row r="39" spans="1:11" x14ac:dyDescent="0.15">
      <c r="A39" s="238"/>
      <c r="B39" s="257"/>
      <c r="C39" s="242"/>
      <c r="D39" s="242"/>
      <c r="E39" s="242"/>
      <c r="F39" s="242"/>
      <c r="G39" s="242"/>
      <c r="H39" s="242"/>
      <c r="I39" s="258"/>
    </row>
    <row r="40" spans="1:11" x14ac:dyDescent="0.15">
      <c r="A40" s="237" t="s">
        <v>7</v>
      </c>
      <c r="B40" s="255" t="s">
        <v>8</v>
      </c>
      <c r="C40" s="240"/>
      <c r="D40" s="240"/>
      <c r="E40" s="240"/>
      <c r="F40" s="240"/>
      <c r="G40" s="240"/>
      <c r="H40" s="240"/>
      <c r="I40" s="256"/>
    </row>
    <row r="41" spans="1:11" x14ac:dyDescent="0.15">
      <c r="A41" s="238"/>
      <c r="B41" s="257"/>
      <c r="C41" s="242"/>
      <c r="D41" s="242"/>
      <c r="E41" s="242"/>
      <c r="F41" s="242"/>
      <c r="G41" s="242"/>
      <c r="H41" s="242"/>
      <c r="I41" s="258"/>
    </row>
    <row r="42" spans="1:11" x14ac:dyDescent="0.15">
      <c r="A42" s="237" t="s">
        <v>81</v>
      </c>
      <c r="B42" s="239" t="s">
        <v>82</v>
      </c>
      <c r="C42" s="240"/>
      <c r="D42" s="243" t="s">
        <v>83</v>
      </c>
      <c r="E42" s="245" t="s">
        <v>84</v>
      </c>
      <c r="F42" s="240"/>
      <c r="G42" s="240"/>
      <c r="H42" s="240"/>
      <c r="I42" s="33" t="s">
        <v>85</v>
      </c>
    </row>
    <row r="43" spans="1:11" x14ac:dyDescent="0.15">
      <c r="A43" s="238"/>
      <c r="B43" s="241"/>
      <c r="C43" s="242"/>
      <c r="D43" s="244"/>
      <c r="E43" s="246"/>
      <c r="F43" s="242"/>
      <c r="G43" s="242"/>
      <c r="H43" s="242"/>
      <c r="I43" s="34"/>
    </row>
  </sheetData>
  <mergeCells count="52">
    <mergeCell ref="B4:I4"/>
    <mergeCell ref="B5:I5"/>
    <mergeCell ref="C6:I6"/>
    <mergeCell ref="B24:C24"/>
    <mergeCell ref="B9:C9"/>
    <mergeCell ref="B14:C14"/>
    <mergeCell ref="B15:C15"/>
    <mergeCell ref="D9:I9"/>
    <mergeCell ref="D10:I10"/>
    <mergeCell ref="D11:I11"/>
    <mergeCell ref="B12:C13"/>
    <mergeCell ref="B10:C11"/>
    <mergeCell ref="D14:I14"/>
    <mergeCell ref="D15:I15"/>
    <mergeCell ref="C7:E7"/>
    <mergeCell ref="G7:I7"/>
    <mergeCell ref="B33:C33"/>
    <mergeCell ref="D33:I33"/>
    <mergeCell ref="B34:C34"/>
    <mergeCell ref="D34:I34"/>
    <mergeCell ref="D26:I26"/>
    <mergeCell ref="B29:C29"/>
    <mergeCell ref="D29:I29"/>
    <mergeCell ref="D30:I30"/>
    <mergeCell ref="B30:C30"/>
    <mergeCell ref="D31:I31"/>
    <mergeCell ref="B31:C31"/>
    <mergeCell ref="D12:I12"/>
    <mergeCell ref="D13:I13"/>
    <mergeCell ref="D27:I28"/>
    <mergeCell ref="B25:C28"/>
    <mergeCell ref="D25:F25"/>
    <mergeCell ref="H25:I25"/>
    <mergeCell ref="D16:I16"/>
    <mergeCell ref="B16:C16"/>
    <mergeCell ref="D17:I21"/>
    <mergeCell ref="D23:I23"/>
    <mergeCell ref="B23:C23"/>
    <mergeCell ref="B17:C21"/>
    <mergeCell ref="D24:I24"/>
    <mergeCell ref="B22:C22"/>
    <mergeCell ref="D22:I22"/>
    <mergeCell ref="A42:A43"/>
    <mergeCell ref="B42:C43"/>
    <mergeCell ref="D42:D43"/>
    <mergeCell ref="E42:H43"/>
    <mergeCell ref="D35:I37"/>
    <mergeCell ref="B35:C37"/>
    <mergeCell ref="A40:A41"/>
    <mergeCell ref="B40:I41"/>
    <mergeCell ref="A38:A39"/>
    <mergeCell ref="B38:I39"/>
  </mergeCells>
  <phoneticPr fontId="18"/>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A2" sqref="A2"/>
    </sheetView>
  </sheetViews>
  <sheetFormatPr defaultRowHeight="13.5" x14ac:dyDescent="0.15"/>
  <cols>
    <col min="1" max="1" width="11.25" customWidth="1"/>
  </cols>
  <sheetData>
    <row r="1" spans="1:13" x14ac:dyDescent="0.15">
      <c r="A1" t="s">
        <v>276</v>
      </c>
    </row>
    <row r="2" spans="1:13" x14ac:dyDescent="0.15">
      <c r="A2" t="s">
        <v>221</v>
      </c>
    </row>
    <row r="4" spans="1:13" x14ac:dyDescent="0.15">
      <c r="A4" s="103" t="s">
        <v>236</v>
      </c>
      <c r="B4" s="301"/>
      <c r="C4" s="301"/>
      <c r="D4" s="301"/>
      <c r="E4" s="301"/>
      <c r="F4" s="301"/>
      <c r="G4" s="301"/>
      <c r="H4" s="301"/>
      <c r="I4" s="301"/>
      <c r="J4" s="302"/>
    </row>
    <row r="5" spans="1:13" x14ac:dyDescent="0.15">
      <c r="A5" s="104" t="s">
        <v>222</v>
      </c>
      <c r="B5" s="303" t="s">
        <v>223</v>
      </c>
      <c r="C5" s="303"/>
      <c r="D5" s="303"/>
      <c r="E5" s="303"/>
      <c r="F5" s="303"/>
      <c r="G5" s="303"/>
      <c r="H5" s="303"/>
      <c r="I5" s="303"/>
      <c r="J5" s="304"/>
    </row>
    <row r="7" spans="1:13" x14ac:dyDescent="0.15">
      <c r="A7" s="103" t="s">
        <v>224</v>
      </c>
      <c r="B7" s="105" t="s">
        <v>225</v>
      </c>
      <c r="C7" s="105" t="s">
        <v>226</v>
      </c>
      <c r="D7" s="105" t="s">
        <v>227</v>
      </c>
      <c r="E7" s="105" t="s">
        <v>228</v>
      </c>
      <c r="F7" s="105" t="s">
        <v>229</v>
      </c>
      <c r="G7" s="105" t="s">
        <v>230</v>
      </c>
      <c r="H7" s="105" t="s">
        <v>231</v>
      </c>
      <c r="I7" s="105" t="s">
        <v>232</v>
      </c>
      <c r="J7" s="105" t="s">
        <v>233</v>
      </c>
      <c r="K7" s="105" t="s">
        <v>233</v>
      </c>
      <c r="L7" s="112" t="s">
        <v>233</v>
      </c>
      <c r="M7" s="106" t="s">
        <v>233</v>
      </c>
    </row>
    <row r="8" spans="1:13" x14ac:dyDescent="0.15">
      <c r="A8" s="107">
        <v>0</v>
      </c>
      <c r="B8" s="108"/>
      <c r="C8" s="108"/>
      <c r="D8" s="108"/>
      <c r="E8" s="108"/>
      <c r="F8" s="108"/>
      <c r="G8" s="108"/>
      <c r="H8" s="108"/>
      <c r="I8" s="108"/>
      <c r="J8" s="108"/>
      <c r="K8" s="108"/>
      <c r="L8" s="113"/>
      <c r="M8" s="109"/>
    </row>
    <row r="9" spans="1:13" x14ac:dyDescent="0.15">
      <c r="A9" s="107">
        <v>1</v>
      </c>
      <c r="B9" s="108"/>
      <c r="C9" s="108"/>
      <c r="D9" s="108"/>
      <c r="E9" s="108"/>
      <c r="F9" s="108"/>
      <c r="G9" s="108"/>
      <c r="H9" s="108"/>
      <c r="I9" s="108"/>
      <c r="J9" s="108"/>
      <c r="K9" s="108"/>
      <c r="L9" s="113"/>
      <c r="M9" s="109"/>
    </row>
    <row r="10" spans="1:13" x14ac:dyDescent="0.15">
      <c r="A10" s="107">
        <f>SUM(A9+1)</f>
        <v>2</v>
      </c>
      <c r="B10" s="108"/>
      <c r="C10" s="108"/>
      <c r="D10" s="108"/>
      <c r="E10" s="108"/>
      <c r="F10" s="108"/>
      <c r="G10" s="108"/>
      <c r="H10" s="108"/>
      <c r="I10" s="108"/>
      <c r="J10" s="108"/>
      <c r="K10" s="108"/>
      <c r="L10" s="113"/>
      <c r="M10" s="109"/>
    </row>
    <row r="11" spans="1:13" x14ac:dyDescent="0.15">
      <c r="A11" s="107">
        <f t="shared" ref="A11:A32" si="0">SUM(A10+1)</f>
        <v>3</v>
      </c>
      <c r="B11" s="108"/>
      <c r="C11" s="108"/>
      <c r="D11" s="108"/>
      <c r="E11" s="108"/>
      <c r="F11" s="108"/>
      <c r="G11" s="108"/>
      <c r="H11" s="108"/>
      <c r="I11" s="108"/>
      <c r="J11" s="108"/>
      <c r="K11" s="108"/>
      <c r="L11" s="113"/>
      <c r="M11" s="109"/>
    </row>
    <row r="12" spans="1:13" x14ac:dyDescent="0.15">
      <c r="A12" s="107">
        <f t="shared" si="0"/>
        <v>4</v>
      </c>
      <c r="B12" s="108"/>
      <c r="C12" s="108"/>
      <c r="D12" s="108"/>
      <c r="E12" s="108"/>
      <c r="F12" s="108"/>
      <c r="G12" s="108"/>
      <c r="H12" s="108"/>
      <c r="I12" s="108"/>
      <c r="J12" s="108"/>
      <c r="K12" s="108"/>
      <c r="L12" s="113"/>
      <c r="M12" s="109"/>
    </row>
    <row r="13" spans="1:13" x14ac:dyDescent="0.15">
      <c r="A13" s="107">
        <f t="shared" si="0"/>
        <v>5</v>
      </c>
      <c r="B13" s="108"/>
      <c r="C13" s="108"/>
      <c r="D13" s="108"/>
      <c r="E13" s="108"/>
      <c r="F13" s="108"/>
      <c r="G13" s="108"/>
      <c r="H13" s="108"/>
      <c r="I13" s="108"/>
      <c r="J13" s="108"/>
      <c r="K13" s="108"/>
      <c r="L13" s="113"/>
      <c r="M13" s="109"/>
    </row>
    <row r="14" spans="1:13" x14ac:dyDescent="0.15">
      <c r="A14" s="107">
        <f t="shared" si="0"/>
        <v>6</v>
      </c>
      <c r="B14" s="108"/>
      <c r="C14" s="108"/>
      <c r="D14" s="108"/>
      <c r="E14" s="108"/>
      <c r="F14" s="108"/>
      <c r="G14" s="108"/>
      <c r="H14" s="108"/>
      <c r="I14" s="108"/>
      <c r="J14" s="108"/>
      <c r="K14" s="108"/>
      <c r="L14" s="113"/>
      <c r="M14" s="109"/>
    </row>
    <row r="15" spans="1:13" x14ac:dyDescent="0.15">
      <c r="A15" s="107">
        <f t="shared" si="0"/>
        <v>7</v>
      </c>
      <c r="B15" s="108"/>
      <c r="C15" s="108"/>
      <c r="D15" s="108"/>
      <c r="E15" s="108"/>
      <c r="F15" s="108"/>
      <c r="G15" s="108"/>
      <c r="H15" s="108"/>
      <c r="I15" s="108"/>
      <c r="J15" s="108"/>
      <c r="K15" s="108"/>
      <c r="L15" s="113"/>
      <c r="M15" s="109"/>
    </row>
    <row r="16" spans="1:13" x14ac:dyDescent="0.15">
      <c r="A16" s="107">
        <f t="shared" si="0"/>
        <v>8</v>
      </c>
      <c r="B16" s="108"/>
      <c r="C16" s="108"/>
      <c r="D16" s="108"/>
      <c r="E16" s="108"/>
      <c r="F16" s="108"/>
      <c r="G16" s="108"/>
      <c r="H16" s="108"/>
      <c r="I16" s="108"/>
      <c r="J16" s="108"/>
      <c r="K16" s="108"/>
      <c r="L16" s="113"/>
      <c r="M16" s="109"/>
    </row>
    <row r="17" spans="1:13" x14ac:dyDescent="0.15">
      <c r="A17" s="107">
        <f t="shared" si="0"/>
        <v>9</v>
      </c>
      <c r="B17" s="108"/>
      <c r="C17" s="108"/>
      <c r="D17" s="108"/>
      <c r="E17" s="108"/>
      <c r="F17" s="108"/>
      <c r="G17" s="108"/>
      <c r="H17" s="108"/>
      <c r="I17" s="108"/>
      <c r="J17" s="108"/>
      <c r="K17" s="108"/>
      <c r="L17" s="113"/>
      <c r="M17" s="109"/>
    </row>
    <row r="18" spans="1:13" x14ac:dyDescent="0.15">
      <c r="A18" s="107">
        <f t="shared" si="0"/>
        <v>10</v>
      </c>
      <c r="B18" s="108"/>
      <c r="C18" s="108"/>
      <c r="D18" s="108"/>
      <c r="E18" s="108"/>
      <c r="F18" s="108"/>
      <c r="G18" s="108"/>
      <c r="H18" s="108"/>
      <c r="I18" s="108"/>
      <c r="J18" s="108"/>
      <c r="K18" s="108"/>
      <c r="L18" s="113"/>
      <c r="M18" s="109"/>
    </row>
    <row r="19" spans="1:13" x14ac:dyDescent="0.15">
      <c r="A19" s="107">
        <f t="shared" si="0"/>
        <v>11</v>
      </c>
      <c r="B19" s="108"/>
      <c r="C19" s="108"/>
      <c r="D19" s="108"/>
      <c r="E19" s="108"/>
      <c r="F19" s="108"/>
      <c r="G19" s="108"/>
      <c r="H19" s="108"/>
      <c r="I19" s="108"/>
      <c r="J19" s="108"/>
      <c r="K19" s="108"/>
      <c r="L19" s="113"/>
      <c r="M19" s="109"/>
    </row>
    <row r="20" spans="1:13" x14ac:dyDescent="0.15">
      <c r="A20" s="107">
        <f t="shared" si="0"/>
        <v>12</v>
      </c>
      <c r="B20" s="108"/>
      <c r="C20" s="108"/>
      <c r="D20" s="108"/>
      <c r="E20" s="108"/>
      <c r="F20" s="108"/>
      <c r="G20" s="108"/>
      <c r="H20" s="108"/>
      <c r="I20" s="108"/>
      <c r="J20" s="108"/>
      <c r="K20" s="108"/>
      <c r="L20" s="113"/>
      <c r="M20" s="109"/>
    </row>
    <row r="21" spans="1:13" x14ac:dyDescent="0.15">
      <c r="A21" s="107">
        <f t="shared" si="0"/>
        <v>13</v>
      </c>
      <c r="B21" s="108"/>
      <c r="C21" s="108"/>
      <c r="D21" s="108"/>
      <c r="E21" s="108"/>
      <c r="F21" s="108"/>
      <c r="G21" s="108"/>
      <c r="H21" s="108"/>
      <c r="I21" s="108"/>
      <c r="J21" s="108"/>
      <c r="K21" s="108"/>
      <c r="L21" s="113"/>
      <c r="M21" s="109"/>
    </row>
    <row r="22" spans="1:13" x14ac:dyDescent="0.15">
      <c r="A22" s="107">
        <f t="shared" si="0"/>
        <v>14</v>
      </c>
      <c r="B22" s="108"/>
      <c r="C22" s="108"/>
      <c r="D22" s="108"/>
      <c r="E22" s="108"/>
      <c r="F22" s="108"/>
      <c r="G22" s="108"/>
      <c r="H22" s="108"/>
      <c r="I22" s="108"/>
      <c r="J22" s="108"/>
      <c r="K22" s="108"/>
      <c r="L22" s="113"/>
      <c r="M22" s="109"/>
    </row>
    <row r="23" spans="1:13" x14ac:dyDescent="0.15">
      <c r="A23" s="107">
        <f t="shared" si="0"/>
        <v>15</v>
      </c>
      <c r="B23" s="108"/>
      <c r="C23" s="108"/>
      <c r="D23" s="108"/>
      <c r="E23" s="108"/>
      <c r="F23" s="108"/>
      <c r="G23" s="108"/>
      <c r="H23" s="108"/>
      <c r="I23" s="108"/>
      <c r="J23" s="108"/>
      <c r="K23" s="108"/>
      <c r="L23" s="113"/>
      <c r="M23" s="109"/>
    </row>
    <row r="24" spans="1:13" x14ac:dyDescent="0.15">
      <c r="A24" s="107">
        <f t="shared" si="0"/>
        <v>16</v>
      </c>
      <c r="B24" s="108"/>
      <c r="C24" s="108"/>
      <c r="D24" s="108"/>
      <c r="E24" s="108"/>
      <c r="F24" s="108"/>
      <c r="G24" s="108"/>
      <c r="H24" s="108"/>
      <c r="I24" s="108"/>
      <c r="J24" s="108"/>
      <c r="K24" s="108"/>
      <c r="L24" s="113"/>
      <c r="M24" s="109"/>
    </row>
    <row r="25" spans="1:13" x14ac:dyDescent="0.15">
      <c r="A25" s="107">
        <f t="shared" si="0"/>
        <v>17</v>
      </c>
      <c r="B25" s="108"/>
      <c r="C25" s="108"/>
      <c r="D25" s="108"/>
      <c r="E25" s="108"/>
      <c r="F25" s="108"/>
      <c r="G25" s="108"/>
      <c r="H25" s="108"/>
      <c r="I25" s="108"/>
      <c r="J25" s="108"/>
      <c r="K25" s="108"/>
      <c r="L25" s="113"/>
      <c r="M25" s="109"/>
    </row>
    <row r="26" spans="1:13" x14ac:dyDescent="0.15">
      <c r="A26" s="107">
        <f t="shared" si="0"/>
        <v>18</v>
      </c>
      <c r="B26" s="108"/>
      <c r="C26" s="108"/>
      <c r="D26" s="108"/>
      <c r="E26" s="108"/>
      <c r="F26" s="108"/>
      <c r="G26" s="108"/>
      <c r="H26" s="108"/>
      <c r="I26" s="108"/>
      <c r="J26" s="108"/>
      <c r="K26" s="108"/>
      <c r="L26" s="113"/>
      <c r="M26" s="109"/>
    </row>
    <row r="27" spans="1:13" x14ac:dyDescent="0.15">
      <c r="A27" s="107">
        <f t="shared" si="0"/>
        <v>19</v>
      </c>
      <c r="B27" s="108"/>
      <c r="C27" s="108"/>
      <c r="D27" s="108"/>
      <c r="E27" s="108"/>
      <c r="F27" s="108"/>
      <c r="G27" s="108"/>
      <c r="H27" s="108"/>
      <c r="I27" s="108"/>
      <c r="J27" s="108"/>
      <c r="K27" s="108"/>
      <c r="L27" s="113"/>
      <c r="M27" s="109"/>
    </row>
    <row r="28" spans="1:13" x14ac:dyDescent="0.15">
      <c r="A28" s="107">
        <f t="shared" si="0"/>
        <v>20</v>
      </c>
      <c r="B28" s="108"/>
      <c r="C28" s="108"/>
      <c r="D28" s="108"/>
      <c r="E28" s="108"/>
      <c r="F28" s="108"/>
      <c r="G28" s="108"/>
      <c r="H28" s="108"/>
      <c r="I28" s="108"/>
      <c r="J28" s="108"/>
      <c r="K28" s="108"/>
      <c r="L28" s="113"/>
      <c r="M28" s="109"/>
    </row>
    <row r="29" spans="1:13" x14ac:dyDescent="0.15">
      <c r="A29" s="107">
        <f t="shared" si="0"/>
        <v>21</v>
      </c>
      <c r="B29" s="108"/>
      <c r="C29" s="108"/>
      <c r="D29" s="108"/>
      <c r="E29" s="108"/>
      <c r="F29" s="108"/>
      <c r="G29" s="108"/>
      <c r="H29" s="108"/>
      <c r="I29" s="108"/>
      <c r="J29" s="108"/>
      <c r="K29" s="108"/>
      <c r="L29" s="113"/>
      <c r="M29" s="109"/>
    </row>
    <row r="30" spans="1:13" x14ac:dyDescent="0.15">
      <c r="A30" s="107">
        <f t="shared" si="0"/>
        <v>22</v>
      </c>
      <c r="B30" s="108"/>
      <c r="C30" s="108"/>
      <c r="D30" s="108"/>
      <c r="E30" s="108"/>
      <c r="F30" s="108"/>
      <c r="G30" s="108"/>
      <c r="H30" s="108"/>
      <c r="I30" s="108"/>
      <c r="J30" s="108"/>
      <c r="K30" s="108"/>
      <c r="L30" s="113"/>
      <c r="M30" s="109"/>
    </row>
    <row r="31" spans="1:13" x14ac:dyDescent="0.15">
      <c r="A31" s="107">
        <f t="shared" si="0"/>
        <v>23</v>
      </c>
      <c r="B31" s="108"/>
      <c r="C31" s="108"/>
      <c r="D31" s="108"/>
      <c r="E31" s="108"/>
      <c r="F31" s="108"/>
      <c r="G31" s="108"/>
      <c r="H31" s="108"/>
      <c r="I31" s="108"/>
      <c r="J31" s="108"/>
      <c r="K31" s="108"/>
      <c r="L31" s="113"/>
      <c r="M31" s="109"/>
    </row>
    <row r="32" spans="1:13" x14ac:dyDescent="0.15">
      <c r="A32" s="104">
        <f t="shared" si="0"/>
        <v>24</v>
      </c>
      <c r="B32" s="110"/>
      <c r="C32" s="110"/>
      <c r="D32" s="110"/>
      <c r="E32" s="110"/>
      <c r="F32" s="110"/>
      <c r="G32" s="110"/>
      <c r="H32" s="110"/>
      <c r="I32" s="110"/>
      <c r="J32" s="110"/>
      <c r="K32" s="110"/>
      <c r="L32" s="114"/>
      <c r="M32" s="111"/>
    </row>
    <row r="34" spans="1:10" x14ac:dyDescent="0.15">
      <c r="A34" s="305" t="s">
        <v>5</v>
      </c>
      <c r="B34" s="307" t="s">
        <v>1</v>
      </c>
      <c r="C34" s="308"/>
      <c r="D34" s="308"/>
      <c r="E34" s="308"/>
      <c r="F34" s="308"/>
      <c r="G34" s="308"/>
      <c r="H34" s="308"/>
      <c r="I34" s="309"/>
      <c r="J34" s="1"/>
    </row>
    <row r="35" spans="1:10" x14ac:dyDescent="0.15">
      <c r="A35" s="306"/>
      <c r="B35" s="199"/>
      <c r="C35" s="200"/>
      <c r="D35" s="200"/>
      <c r="E35" s="200"/>
      <c r="F35" s="200"/>
      <c r="G35" s="200"/>
      <c r="H35" s="200"/>
      <c r="I35" s="201"/>
      <c r="J35" s="1"/>
    </row>
    <row r="36" spans="1:10" x14ac:dyDescent="0.15">
      <c r="A36" s="310" t="s">
        <v>7</v>
      </c>
      <c r="B36" s="307" t="s">
        <v>234</v>
      </c>
      <c r="C36" s="308"/>
      <c r="D36" s="308"/>
      <c r="E36" s="308"/>
      <c r="F36" s="308"/>
      <c r="G36" s="308"/>
      <c r="H36" s="308"/>
      <c r="I36" s="309"/>
      <c r="J36" s="1"/>
    </row>
    <row r="37" spans="1:10" x14ac:dyDescent="0.15">
      <c r="A37" s="306"/>
      <c r="B37" s="199"/>
      <c r="C37" s="200"/>
      <c r="D37" s="200"/>
      <c r="E37" s="200"/>
      <c r="F37" s="200"/>
      <c r="G37" s="200"/>
      <c r="H37" s="200"/>
      <c r="I37" s="201"/>
      <c r="J37" s="1"/>
    </row>
  </sheetData>
  <mergeCells count="6">
    <mergeCell ref="B4:J4"/>
    <mergeCell ref="B5:J5"/>
    <mergeCell ref="A34:A35"/>
    <mergeCell ref="B34:I35"/>
    <mergeCell ref="A36:A37"/>
    <mergeCell ref="B36:I37"/>
  </mergeCells>
  <phoneticPr fontId="18"/>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workbookViewId="0">
      <selection activeCell="A2" sqref="A2"/>
    </sheetView>
  </sheetViews>
  <sheetFormatPr defaultRowHeight="12" x14ac:dyDescent="0.15"/>
  <cols>
    <col min="1" max="1" width="11" style="35" customWidth="1"/>
    <col min="2" max="4" width="9" style="35"/>
    <col min="5" max="5" width="12.75" style="35" customWidth="1"/>
    <col min="6" max="6" width="10.375" style="35" customWidth="1"/>
    <col min="7" max="8" width="9" style="35"/>
    <col min="9" max="9" width="12.375" style="35" customWidth="1"/>
    <col min="10" max="16384" width="9" style="35"/>
  </cols>
  <sheetData>
    <row r="1" spans="1:9" x14ac:dyDescent="0.15">
      <c r="A1" s="2" t="s">
        <v>277</v>
      </c>
      <c r="B1" s="2"/>
      <c r="C1" s="2"/>
      <c r="D1" s="2"/>
      <c r="E1" s="2"/>
      <c r="F1" s="2"/>
      <c r="G1" s="2"/>
      <c r="H1" s="2"/>
      <c r="I1" s="2"/>
    </row>
    <row r="2" spans="1:9" x14ac:dyDescent="0.15">
      <c r="A2" s="2" t="s">
        <v>86</v>
      </c>
      <c r="B2" s="2"/>
      <c r="C2" s="2"/>
      <c r="D2" s="2"/>
      <c r="E2" s="2"/>
      <c r="F2" s="2"/>
      <c r="G2" s="2"/>
      <c r="H2" s="2"/>
      <c r="I2" s="2"/>
    </row>
    <row r="3" spans="1:9" x14ac:dyDescent="0.15">
      <c r="A3" s="2"/>
      <c r="B3" s="2"/>
      <c r="C3" s="2"/>
      <c r="D3" s="2"/>
      <c r="E3" s="2"/>
      <c r="F3" s="2"/>
      <c r="G3" s="2"/>
      <c r="H3" s="2"/>
      <c r="I3" s="2"/>
    </row>
    <row r="4" spans="1:9" x14ac:dyDescent="0.15">
      <c r="A4" s="3" t="s">
        <v>87</v>
      </c>
      <c r="B4" s="324" t="s">
        <v>88</v>
      </c>
      <c r="C4" s="325"/>
      <c r="D4" s="325"/>
      <c r="E4" s="325"/>
      <c r="F4" s="325"/>
      <c r="G4" s="325"/>
      <c r="H4" s="325"/>
      <c r="I4" s="326"/>
    </row>
    <row r="5" spans="1:9" x14ac:dyDescent="0.15">
      <c r="A5" s="4" t="s">
        <v>92</v>
      </c>
      <c r="B5" s="324"/>
      <c r="C5" s="325"/>
      <c r="D5" s="325"/>
      <c r="E5" s="325"/>
      <c r="F5" s="325"/>
      <c r="G5" s="325"/>
      <c r="H5" s="325"/>
      <c r="I5" s="326"/>
    </row>
    <row r="6" spans="1:9" x14ac:dyDescent="0.15">
      <c r="A6" s="329" t="s">
        <v>93</v>
      </c>
      <c r="B6" s="330"/>
      <c r="C6" s="331"/>
      <c r="D6" s="331"/>
      <c r="E6" s="331"/>
      <c r="F6" s="331"/>
      <c r="G6" s="331"/>
      <c r="H6" s="331"/>
      <c r="I6" s="332"/>
    </row>
    <row r="7" spans="1:9" x14ac:dyDescent="0.15">
      <c r="A7" s="329"/>
      <c r="B7" s="327"/>
      <c r="C7" s="333"/>
      <c r="D7" s="333"/>
      <c r="E7" s="333"/>
      <c r="F7" s="333"/>
      <c r="G7" s="333"/>
      <c r="H7" s="333"/>
      <c r="I7" s="328"/>
    </row>
    <row r="8" spans="1:9" ht="12.75" thickBot="1" x14ac:dyDescent="0.2">
      <c r="A8" s="6" t="s">
        <v>94</v>
      </c>
      <c r="B8" s="6"/>
      <c r="C8" s="6"/>
      <c r="D8" s="6"/>
      <c r="E8" s="6"/>
      <c r="F8" s="6"/>
      <c r="G8" s="6"/>
      <c r="H8" s="6"/>
      <c r="I8" s="6"/>
    </row>
    <row r="9" spans="1:9" ht="12.75" thickBot="1" x14ac:dyDescent="0.2">
      <c r="A9" s="36" t="s">
        <v>95</v>
      </c>
      <c r="B9" s="37" t="s">
        <v>89</v>
      </c>
      <c r="C9" s="334" t="s">
        <v>4</v>
      </c>
      <c r="D9" s="334"/>
      <c r="E9" s="37"/>
      <c r="F9" s="37" t="s">
        <v>89</v>
      </c>
      <c r="G9" s="334" t="s">
        <v>4</v>
      </c>
      <c r="H9" s="336"/>
      <c r="I9" s="38"/>
    </row>
    <row r="10" spans="1:9" ht="12.75" thickTop="1" x14ac:dyDescent="0.15">
      <c r="A10" s="39"/>
      <c r="B10" s="40" t="s">
        <v>96</v>
      </c>
      <c r="C10" s="335"/>
      <c r="D10" s="335"/>
      <c r="E10" s="40" t="s">
        <v>97</v>
      </c>
      <c r="F10" s="40"/>
      <c r="G10" s="335"/>
      <c r="H10" s="327"/>
      <c r="I10" s="41"/>
    </row>
    <row r="11" spans="1:9" x14ac:dyDescent="0.15">
      <c r="A11" s="39" t="s">
        <v>99</v>
      </c>
      <c r="B11" s="319" t="s">
        <v>98</v>
      </c>
      <c r="C11" s="187" t="s">
        <v>103</v>
      </c>
      <c r="D11" s="187"/>
      <c r="E11" s="187"/>
      <c r="F11" s="187"/>
      <c r="G11" s="187"/>
      <c r="H11" s="187"/>
      <c r="I11" s="321"/>
    </row>
    <row r="12" spans="1:9" ht="12.75" thickBot="1" x14ac:dyDescent="0.2">
      <c r="A12" s="42"/>
      <c r="B12" s="320"/>
      <c r="C12" s="322"/>
      <c r="D12" s="322"/>
      <c r="E12" s="322"/>
      <c r="F12" s="322"/>
      <c r="G12" s="322"/>
      <c r="H12" s="322"/>
      <c r="I12" s="323"/>
    </row>
    <row r="13" spans="1:9" x14ac:dyDescent="0.15">
      <c r="A13" s="43"/>
      <c r="B13" s="44"/>
      <c r="C13" s="317"/>
      <c r="D13" s="317"/>
      <c r="E13" s="44" t="s">
        <v>97</v>
      </c>
      <c r="F13" s="44"/>
      <c r="G13" s="317"/>
      <c r="H13" s="318"/>
      <c r="I13" s="45"/>
    </row>
    <row r="14" spans="1:9" x14ac:dyDescent="0.15">
      <c r="A14" s="39" t="s">
        <v>100</v>
      </c>
      <c r="B14" s="319" t="s">
        <v>98</v>
      </c>
      <c r="C14" s="187" t="s">
        <v>101</v>
      </c>
      <c r="D14" s="187"/>
      <c r="E14" s="187"/>
      <c r="F14" s="187"/>
      <c r="G14" s="187"/>
      <c r="H14" s="187"/>
      <c r="I14" s="321"/>
    </row>
    <row r="15" spans="1:9" ht="12.75" thickBot="1" x14ac:dyDescent="0.2">
      <c r="A15" s="42"/>
      <c r="B15" s="320"/>
      <c r="C15" s="322"/>
      <c r="D15" s="322"/>
      <c r="E15" s="322"/>
      <c r="F15" s="322"/>
      <c r="G15" s="322"/>
      <c r="H15" s="322"/>
      <c r="I15" s="323"/>
    </row>
    <row r="16" spans="1:9" x14ac:dyDescent="0.15">
      <c r="A16" s="314" t="s">
        <v>104</v>
      </c>
      <c r="B16" s="44"/>
      <c r="C16" s="317"/>
      <c r="D16" s="317"/>
      <c r="E16" s="44" t="s">
        <v>97</v>
      </c>
      <c r="F16" s="44"/>
      <c r="G16" s="317"/>
      <c r="H16" s="318"/>
      <c r="I16" s="45"/>
    </row>
    <row r="17" spans="1:9" ht="13.5" customHeight="1" x14ac:dyDescent="0.15">
      <c r="A17" s="315"/>
      <c r="B17" s="319" t="s">
        <v>98</v>
      </c>
      <c r="C17" s="187" t="s">
        <v>102</v>
      </c>
      <c r="D17" s="187"/>
      <c r="E17" s="187"/>
      <c r="F17" s="187"/>
      <c r="G17" s="187"/>
      <c r="H17" s="187"/>
      <c r="I17" s="321"/>
    </row>
    <row r="18" spans="1:9" ht="13.5" customHeight="1" thickBot="1" x14ac:dyDescent="0.2">
      <c r="A18" s="316"/>
      <c r="B18" s="320"/>
      <c r="C18" s="322"/>
      <c r="D18" s="322"/>
      <c r="E18" s="322"/>
      <c r="F18" s="322"/>
      <c r="G18" s="322"/>
      <c r="H18" s="322"/>
      <c r="I18" s="323"/>
    </row>
    <row r="19" spans="1:9" x14ac:dyDescent="0.15">
      <c r="A19" s="314" t="s">
        <v>105</v>
      </c>
      <c r="B19" s="44"/>
      <c r="C19" s="317"/>
      <c r="D19" s="317"/>
      <c r="E19" s="44" t="s">
        <v>97</v>
      </c>
      <c r="F19" s="44"/>
      <c r="G19" s="317"/>
      <c r="H19" s="318"/>
      <c r="I19" s="45"/>
    </row>
    <row r="20" spans="1:9" x14ac:dyDescent="0.15">
      <c r="A20" s="315"/>
      <c r="B20" s="319" t="s">
        <v>98</v>
      </c>
      <c r="C20" s="187" t="s">
        <v>107</v>
      </c>
      <c r="D20" s="187"/>
      <c r="E20" s="187"/>
      <c r="F20" s="187"/>
      <c r="G20" s="187"/>
      <c r="H20" s="187"/>
      <c r="I20" s="321"/>
    </row>
    <row r="21" spans="1:9" ht="12.75" thickBot="1" x14ac:dyDescent="0.2">
      <c r="A21" s="316"/>
      <c r="B21" s="320"/>
      <c r="C21" s="322"/>
      <c r="D21" s="322"/>
      <c r="E21" s="322"/>
      <c r="F21" s="322"/>
      <c r="G21" s="322"/>
      <c r="H21" s="322"/>
      <c r="I21" s="323"/>
    </row>
    <row r="22" spans="1:9" x14ac:dyDescent="0.15">
      <c r="A22" s="314" t="s">
        <v>106</v>
      </c>
      <c r="B22" s="44"/>
      <c r="C22" s="317"/>
      <c r="D22" s="317"/>
      <c r="E22" s="44" t="s">
        <v>97</v>
      </c>
      <c r="F22" s="44"/>
      <c r="G22" s="317"/>
      <c r="H22" s="318"/>
      <c r="I22" s="45"/>
    </row>
    <row r="23" spans="1:9" x14ac:dyDescent="0.15">
      <c r="A23" s="315"/>
      <c r="B23" s="319" t="s">
        <v>98</v>
      </c>
      <c r="C23" s="187" t="s">
        <v>108</v>
      </c>
      <c r="D23" s="187"/>
      <c r="E23" s="187"/>
      <c r="F23" s="187"/>
      <c r="G23" s="187"/>
      <c r="H23" s="187"/>
      <c r="I23" s="321"/>
    </row>
    <row r="24" spans="1:9" ht="12.75" thickBot="1" x14ac:dyDescent="0.2">
      <c r="A24" s="316"/>
      <c r="B24" s="320"/>
      <c r="C24" s="322"/>
      <c r="D24" s="322"/>
      <c r="E24" s="322"/>
      <c r="F24" s="322"/>
      <c r="G24" s="322"/>
      <c r="H24" s="322"/>
      <c r="I24" s="323"/>
    </row>
    <row r="25" spans="1:9" x14ac:dyDescent="0.15">
      <c r="A25" s="314" t="s">
        <v>110</v>
      </c>
      <c r="B25" s="44"/>
      <c r="C25" s="317"/>
      <c r="D25" s="317"/>
      <c r="E25" s="44" t="s">
        <v>97</v>
      </c>
      <c r="F25" s="44"/>
      <c r="G25" s="317"/>
      <c r="H25" s="318"/>
      <c r="I25" s="45"/>
    </row>
    <row r="26" spans="1:9" x14ac:dyDescent="0.15">
      <c r="A26" s="315"/>
      <c r="B26" s="319" t="s">
        <v>98</v>
      </c>
      <c r="C26" s="187" t="s">
        <v>109</v>
      </c>
      <c r="D26" s="187"/>
      <c r="E26" s="187"/>
      <c r="F26" s="187"/>
      <c r="G26" s="187"/>
      <c r="H26" s="187"/>
      <c r="I26" s="321"/>
    </row>
    <row r="27" spans="1:9" ht="12.75" thickBot="1" x14ac:dyDescent="0.2">
      <c r="A27" s="316"/>
      <c r="B27" s="320"/>
      <c r="C27" s="322"/>
      <c r="D27" s="322"/>
      <c r="E27" s="322"/>
      <c r="F27" s="322"/>
      <c r="G27" s="322"/>
      <c r="H27" s="322"/>
      <c r="I27" s="323"/>
    </row>
    <row r="28" spans="1:9" x14ac:dyDescent="0.15">
      <c r="A28" s="314" t="s">
        <v>111</v>
      </c>
      <c r="B28" s="44"/>
      <c r="C28" s="317"/>
      <c r="D28" s="317"/>
      <c r="E28" s="44" t="s">
        <v>97</v>
      </c>
      <c r="F28" s="44"/>
      <c r="G28" s="317"/>
      <c r="H28" s="318"/>
      <c r="I28" s="45"/>
    </row>
    <row r="29" spans="1:9" ht="13.5" customHeight="1" x14ac:dyDescent="0.15">
      <c r="A29" s="315"/>
      <c r="B29" s="319" t="s">
        <v>98</v>
      </c>
      <c r="C29" s="187" t="s">
        <v>112</v>
      </c>
      <c r="D29" s="187"/>
      <c r="E29" s="187"/>
      <c r="F29" s="187"/>
      <c r="G29" s="187"/>
      <c r="H29" s="187"/>
      <c r="I29" s="321"/>
    </row>
    <row r="30" spans="1:9" ht="12.75" thickBot="1" x14ac:dyDescent="0.2">
      <c r="A30" s="316"/>
      <c r="B30" s="320"/>
      <c r="C30" s="322"/>
      <c r="D30" s="322"/>
      <c r="E30" s="322"/>
      <c r="F30" s="322"/>
      <c r="G30" s="322"/>
      <c r="H30" s="322"/>
      <c r="I30" s="323"/>
    </row>
    <row r="31" spans="1:9" x14ac:dyDescent="0.15">
      <c r="A31" s="314" t="s">
        <v>113</v>
      </c>
      <c r="B31" s="44"/>
      <c r="C31" s="317"/>
      <c r="D31" s="317"/>
      <c r="E31" s="44" t="s">
        <v>97</v>
      </c>
      <c r="F31" s="44"/>
      <c r="G31" s="317"/>
      <c r="H31" s="318"/>
      <c r="I31" s="45"/>
    </row>
    <row r="32" spans="1:9" x14ac:dyDescent="0.15">
      <c r="A32" s="315"/>
      <c r="B32" s="319" t="s">
        <v>98</v>
      </c>
      <c r="C32" s="187" t="s">
        <v>114</v>
      </c>
      <c r="D32" s="187"/>
      <c r="E32" s="187"/>
      <c r="F32" s="187"/>
      <c r="G32" s="187"/>
      <c r="H32" s="187"/>
      <c r="I32" s="321"/>
    </row>
    <row r="33" spans="1:9" ht="12.75" thickBot="1" x14ac:dyDescent="0.2">
      <c r="A33" s="316"/>
      <c r="B33" s="320"/>
      <c r="C33" s="322"/>
      <c r="D33" s="322"/>
      <c r="E33" s="322"/>
      <c r="F33" s="322"/>
      <c r="G33" s="322"/>
      <c r="H33" s="322"/>
      <c r="I33" s="323"/>
    </row>
    <row r="34" spans="1:9" x14ac:dyDescent="0.15">
      <c r="A34" s="46" t="s">
        <v>115</v>
      </c>
      <c r="B34" s="311" t="s">
        <v>116</v>
      </c>
      <c r="C34" s="312"/>
      <c r="D34" s="312"/>
      <c r="E34" s="312"/>
      <c r="F34" s="312"/>
      <c r="G34" s="312"/>
      <c r="H34" s="312"/>
      <c r="I34" s="313"/>
    </row>
    <row r="35" spans="1:9" x14ac:dyDescent="0.15">
      <c r="A35" s="47"/>
      <c r="B35" s="6"/>
      <c r="C35" s="48"/>
      <c r="D35" s="48"/>
      <c r="E35" s="48"/>
      <c r="F35" s="48"/>
      <c r="G35" s="48"/>
      <c r="H35" s="48"/>
      <c r="I35" s="49"/>
    </row>
    <row r="36" spans="1:9" x14ac:dyDescent="0.15">
      <c r="A36" s="47"/>
      <c r="B36" s="6"/>
      <c r="C36" s="48"/>
      <c r="D36" s="48"/>
      <c r="E36" s="48"/>
      <c r="F36" s="48"/>
      <c r="G36" s="48"/>
      <c r="H36" s="48"/>
      <c r="I36" s="49"/>
    </row>
    <row r="37" spans="1:9" x14ac:dyDescent="0.15">
      <c r="A37" s="47"/>
      <c r="B37" s="6"/>
      <c r="C37" s="48"/>
      <c r="D37" s="48"/>
      <c r="E37" s="48"/>
      <c r="F37" s="48"/>
      <c r="G37" s="48"/>
      <c r="H37" s="48"/>
      <c r="I37" s="49"/>
    </row>
    <row r="38" spans="1:9" x14ac:dyDescent="0.15">
      <c r="A38" s="47"/>
      <c r="B38" s="6"/>
      <c r="C38" s="48"/>
      <c r="D38" s="48"/>
      <c r="E38" s="48"/>
      <c r="F38" s="48"/>
      <c r="G38" s="48"/>
      <c r="H38" s="48"/>
      <c r="I38" s="49"/>
    </row>
    <row r="39" spans="1:9" x14ac:dyDescent="0.15">
      <c r="A39" s="47"/>
      <c r="B39" s="6"/>
      <c r="C39" s="48"/>
      <c r="D39" s="48"/>
      <c r="E39" s="48"/>
      <c r="F39" s="48"/>
      <c r="G39" s="48"/>
      <c r="H39" s="48"/>
      <c r="I39" s="49"/>
    </row>
    <row r="40" spans="1:9" x14ac:dyDescent="0.15">
      <c r="A40" s="47"/>
      <c r="B40" s="6"/>
      <c r="C40" s="48"/>
      <c r="D40" s="48"/>
      <c r="E40" s="48"/>
      <c r="F40" s="48"/>
      <c r="G40" s="48"/>
      <c r="H40" s="48"/>
      <c r="I40" s="49"/>
    </row>
    <row r="41" spans="1:9" x14ac:dyDescent="0.15">
      <c r="A41" s="47"/>
      <c r="B41" s="6"/>
      <c r="C41" s="48"/>
      <c r="D41" s="48"/>
      <c r="E41" s="48"/>
      <c r="F41" s="48"/>
      <c r="G41" s="48"/>
      <c r="H41" s="48"/>
      <c r="I41" s="49"/>
    </row>
    <row r="42" spans="1:9" x14ac:dyDescent="0.15">
      <c r="A42" s="47"/>
      <c r="B42" s="6"/>
      <c r="C42" s="48"/>
      <c r="D42" s="48"/>
      <c r="E42" s="48"/>
      <c r="F42" s="48"/>
      <c r="G42" s="48"/>
      <c r="H42" s="48"/>
      <c r="I42" s="49"/>
    </row>
    <row r="43" spans="1:9" x14ac:dyDescent="0.15">
      <c r="A43" s="47"/>
      <c r="B43" s="6"/>
      <c r="C43" s="48"/>
      <c r="D43" s="48"/>
      <c r="E43" s="48"/>
      <c r="F43" s="48"/>
      <c r="G43" s="48"/>
      <c r="H43" s="48"/>
      <c r="I43" s="49"/>
    </row>
    <row r="44" spans="1:9" x14ac:dyDescent="0.15">
      <c r="A44" s="47"/>
      <c r="B44" s="6"/>
      <c r="C44" s="48"/>
      <c r="D44" s="48"/>
      <c r="E44" s="48"/>
      <c r="F44" s="48"/>
      <c r="G44" s="48"/>
      <c r="H44" s="48"/>
      <c r="I44" s="49"/>
    </row>
    <row r="45" spans="1:9" x14ac:dyDescent="0.15">
      <c r="A45" s="47"/>
      <c r="B45" s="6"/>
      <c r="C45" s="48"/>
      <c r="D45" s="48"/>
      <c r="E45" s="48"/>
      <c r="F45" s="48"/>
      <c r="G45" s="48"/>
      <c r="H45" s="48"/>
      <c r="I45" s="49"/>
    </row>
    <row r="46" spans="1:9" x14ac:dyDescent="0.15">
      <c r="A46" s="47"/>
      <c r="B46" s="6"/>
      <c r="C46" s="48"/>
      <c r="D46" s="48"/>
      <c r="E46" s="48"/>
      <c r="F46" s="48"/>
      <c r="G46" s="48"/>
      <c r="H46" s="48"/>
      <c r="I46" s="49"/>
    </row>
    <row r="47" spans="1:9" x14ac:dyDescent="0.15">
      <c r="A47" s="47"/>
      <c r="B47" s="6"/>
      <c r="C47" s="48"/>
      <c r="D47" s="48"/>
      <c r="E47" s="48"/>
      <c r="F47" s="48"/>
      <c r="G47" s="48"/>
      <c r="H47" s="48"/>
      <c r="I47" s="49"/>
    </row>
    <row r="48" spans="1:9" x14ac:dyDescent="0.15">
      <c r="A48" s="47"/>
      <c r="B48" s="6"/>
      <c r="C48" s="48"/>
      <c r="D48" s="48"/>
      <c r="E48" s="48"/>
      <c r="F48" s="48"/>
      <c r="G48" s="48"/>
      <c r="H48" s="48"/>
      <c r="I48" s="49"/>
    </row>
    <row r="49" spans="1:9" x14ac:dyDescent="0.15">
      <c r="A49" s="47"/>
      <c r="B49" s="6"/>
      <c r="C49" s="48"/>
      <c r="D49" s="48"/>
      <c r="E49" s="48"/>
      <c r="F49" s="48"/>
      <c r="G49" s="48"/>
      <c r="H49" s="48"/>
      <c r="I49" s="49"/>
    </row>
    <row r="50" spans="1:9" x14ac:dyDescent="0.15">
      <c r="A50" s="47"/>
      <c r="B50" s="6"/>
      <c r="C50" s="48"/>
      <c r="D50" s="48"/>
      <c r="E50" s="48"/>
      <c r="F50" s="48"/>
      <c r="G50" s="48"/>
      <c r="H50" s="48"/>
      <c r="I50" s="49"/>
    </row>
    <row r="51" spans="1:9" x14ac:dyDescent="0.15">
      <c r="A51" s="47"/>
      <c r="B51" s="6"/>
      <c r="C51" s="48"/>
      <c r="D51" s="48"/>
      <c r="E51" s="48"/>
      <c r="F51" s="48"/>
      <c r="G51" s="48"/>
      <c r="H51" s="48"/>
      <c r="I51" s="49"/>
    </row>
    <row r="52" spans="1:9" x14ac:dyDescent="0.15">
      <c r="A52" s="47"/>
      <c r="B52" s="6"/>
      <c r="C52" s="48"/>
      <c r="D52" s="48"/>
      <c r="E52" s="48"/>
      <c r="F52" s="48"/>
      <c r="G52" s="48"/>
      <c r="H52" s="48"/>
      <c r="I52" s="49"/>
    </row>
    <row r="53" spans="1:9" x14ac:dyDescent="0.15">
      <c r="A53" s="47"/>
      <c r="B53" s="6"/>
      <c r="C53" s="48"/>
      <c r="D53" s="48"/>
      <c r="E53" s="48"/>
      <c r="F53" s="48"/>
      <c r="G53" s="48"/>
      <c r="H53" s="48"/>
      <c r="I53" s="49"/>
    </row>
    <row r="54" spans="1:9" x14ac:dyDescent="0.15">
      <c r="A54" s="47"/>
      <c r="B54" s="6"/>
      <c r="C54" s="48"/>
      <c r="D54" s="48"/>
      <c r="E54" s="48"/>
      <c r="F54" s="48"/>
      <c r="G54" s="48"/>
      <c r="H54" s="48"/>
      <c r="I54" s="49"/>
    </row>
    <row r="55" spans="1:9" x14ac:dyDescent="0.15">
      <c r="A55" s="47"/>
      <c r="B55" s="6"/>
      <c r="C55" s="48"/>
      <c r="D55" s="48"/>
      <c r="E55" s="48"/>
      <c r="F55" s="48"/>
      <c r="G55" s="48"/>
      <c r="H55" s="48"/>
      <c r="I55" s="49"/>
    </row>
    <row r="56" spans="1:9" x14ac:dyDescent="0.15">
      <c r="A56" s="47"/>
      <c r="B56" s="6"/>
      <c r="C56" s="48"/>
      <c r="D56" s="48"/>
      <c r="E56" s="48"/>
      <c r="F56" s="48"/>
      <c r="G56" s="48"/>
      <c r="H56" s="48"/>
      <c r="I56" s="49"/>
    </row>
    <row r="57" spans="1:9" x14ac:dyDescent="0.15">
      <c r="A57" s="50"/>
      <c r="B57" s="6"/>
      <c r="C57" s="6"/>
      <c r="D57" s="6"/>
      <c r="E57" s="6"/>
      <c r="F57" s="6"/>
      <c r="G57" s="6"/>
      <c r="H57" s="6"/>
      <c r="I57" s="51"/>
    </row>
    <row r="58" spans="1:9" x14ac:dyDescent="0.15">
      <c r="A58" s="50"/>
      <c r="B58" s="6"/>
      <c r="C58" s="6"/>
      <c r="D58" s="6"/>
      <c r="E58" s="6"/>
      <c r="F58" s="6"/>
      <c r="G58" s="6"/>
      <c r="H58" s="6"/>
      <c r="I58" s="51"/>
    </row>
    <row r="59" spans="1:9" ht="12.75" thickBot="1" x14ac:dyDescent="0.2">
      <c r="A59" s="52"/>
      <c r="B59" s="53"/>
      <c r="C59" s="53"/>
      <c r="D59" s="53"/>
      <c r="E59" s="53"/>
      <c r="F59" s="53"/>
      <c r="G59" s="53"/>
      <c r="H59" s="53"/>
      <c r="I59" s="54"/>
    </row>
    <row r="60" spans="1:9" x14ac:dyDescent="0.15">
      <c r="A60" s="327" t="s">
        <v>90</v>
      </c>
      <c r="B60" s="328"/>
      <c r="C60" s="5" t="s">
        <v>91</v>
      </c>
      <c r="D60" s="5"/>
      <c r="E60" s="5"/>
      <c r="F60" s="5"/>
      <c r="G60" s="5"/>
      <c r="H60" s="5"/>
      <c r="I60" s="7"/>
    </row>
    <row r="61" spans="1:9" x14ac:dyDescent="0.15">
      <c r="A61" s="2"/>
      <c r="B61" s="2"/>
      <c r="C61" s="2"/>
      <c r="D61" s="2"/>
      <c r="E61" s="2"/>
      <c r="F61" s="2"/>
      <c r="G61" s="2"/>
      <c r="H61" s="2"/>
      <c r="I61" s="2"/>
    </row>
    <row r="62" spans="1:9" x14ac:dyDescent="0.15">
      <c r="A62" s="2"/>
      <c r="B62" s="2"/>
      <c r="C62" s="2"/>
      <c r="D62" s="2"/>
      <c r="E62" s="2"/>
      <c r="F62" s="2"/>
      <c r="G62" s="2"/>
      <c r="H62" s="2"/>
      <c r="I62" s="2"/>
    </row>
    <row r="63" spans="1:9" x14ac:dyDescent="0.15">
      <c r="A63" s="2"/>
      <c r="B63" s="2"/>
      <c r="C63" s="2"/>
      <c r="D63" s="2"/>
      <c r="E63" s="2"/>
      <c r="F63" s="2"/>
      <c r="G63" s="2"/>
      <c r="H63" s="2"/>
      <c r="I63" s="2"/>
    </row>
    <row r="64" spans="1:9" x14ac:dyDescent="0.15">
      <c r="A64" s="2"/>
      <c r="B64" s="2"/>
      <c r="C64" s="2"/>
      <c r="D64" s="2"/>
      <c r="E64" s="2"/>
      <c r="F64" s="2"/>
      <c r="G64" s="2"/>
      <c r="H64" s="2"/>
      <c r="I64" s="2"/>
    </row>
    <row r="65" spans="1:9" x14ac:dyDescent="0.15">
      <c r="A65" s="2"/>
      <c r="B65" s="2"/>
      <c r="C65" s="2"/>
      <c r="D65" s="2"/>
      <c r="E65" s="2"/>
      <c r="F65" s="2"/>
      <c r="G65" s="2"/>
      <c r="H65" s="2"/>
      <c r="I65" s="2"/>
    </row>
    <row r="66" spans="1:9" x14ac:dyDescent="0.15">
      <c r="A66" s="2"/>
      <c r="B66" s="2"/>
      <c r="C66" s="2"/>
      <c r="D66" s="2"/>
      <c r="E66" s="2"/>
      <c r="F66" s="2"/>
      <c r="G66" s="2"/>
      <c r="H66" s="2"/>
      <c r="I66" s="2"/>
    </row>
    <row r="67" spans="1:9" x14ac:dyDescent="0.15">
      <c r="A67" s="2"/>
      <c r="B67" s="2"/>
      <c r="C67" s="2"/>
      <c r="D67" s="2"/>
      <c r="E67" s="2"/>
      <c r="F67" s="2"/>
      <c r="G67" s="2"/>
      <c r="H67" s="2"/>
      <c r="I67" s="2"/>
    </row>
    <row r="68" spans="1:9" x14ac:dyDescent="0.15">
      <c r="A68" s="2"/>
      <c r="B68" s="2"/>
      <c r="C68" s="2"/>
      <c r="D68" s="2"/>
      <c r="E68" s="2"/>
      <c r="F68" s="2"/>
      <c r="G68" s="2"/>
      <c r="H68" s="2"/>
      <c r="I68" s="2"/>
    </row>
    <row r="69" spans="1:9" x14ac:dyDescent="0.15">
      <c r="A69" s="2"/>
      <c r="B69" s="2"/>
      <c r="C69" s="2"/>
      <c r="D69" s="2"/>
      <c r="E69" s="2"/>
      <c r="F69" s="2"/>
      <c r="G69" s="2"/>
      <c r="H69" s="2"/>
      <c r="I69" s="2"/>
    </row>
    <row r="70" spans="1:9" x14ac:dyDescent="0.15">
      <c r="A70" s="2"/>
      <c r="B70" s="2"/>
      <c r="C70" s="2"/>
      <c r="D70" s="2"/>
      <c r="E70" s="2"/>
      <c r="F70" s="2"/>
      <c r="G70" s="2"/>
      <c r="H70" s="2"/>
      <c r="I70" s="2"/>
    </row>
    <row r="71" spans="1:9" x14ac:dyDescent="0.15">
      <c r="A71" s="2"/>
      <c r="B71" s="2"/>
      <c r="C71" s="2"/>
      <c r="D71" s="2"/>
      <c r="E71" s="2"/>
      <c r="F71" s="2"/>
      <c r="G71" s="2"/>
      <c r="H71" s="2"/>
      <c r="I71" s="2"/>
    </row>
    <row r="72" spans="1:9" x14ac:dyDescent="0.15">
      <c r="A72" s="2"/>
      <c r="B72" s="2"/>
      <c r="C72" s="2"/>
      <c r="D72" s="2"/>
      <c r="E72" s="2"/>
      <c r="F72" s="2"/>
      <c r="G72" s="2"/>
      <c r="H72" s="2"/>
      <c r="I72" s="2"/>
    </row>
    <row r="73" spans="1:9" x14ac:dyDescent="0.15">
      <c r="A73" s="2"/>
      <c r="B73" s="2"/>
      <c r="C73" s="2"/>
      <c r="D73" s="2"/>
      <c r="E73" s="2"/>
      <c r="F73" s="2"/>
      <c r="G73" s="2"/>
      <c r="H73" s="2"/>
      <c r="I73" s="2"/>
    </row>
  </sheetData>
  <mergeCells count="46">
    <mergeCell ref="B4:I4"/>
    <mergeCell ref="A60:B60"/>
    <mergeCell ref="B5:I5"/>
    <mergeCell ref="A6:A7"/>
    <mergeCell ref="B6:I7"/>
    <mergeCell ref="C9:D9"/>
    <mergeCell ref="C10:D10"/>
    <mergeCell ref="G9:H9"/>
    <mergeCell ref="B11:B12"/>
    <mergeCell ref="C11:I12"/>
    <mergeCell ref="G10:H10"/>
    <mergeCell ref="C13:D13"/>
    <mergeCell ref="G13:H13"/>
    <mergeCell ref="B14:B15"/>
    <mergeCell ref="C14:I15"/>
    <mergeCell ref="B20:B21"/>
    <mergeCell ref="C20:I21"/>
    <mergeCell ref="A16:A18"/>
    <mergeCell ref="A19:A21"/>
    <mergeCell ref="A22:A24"/>
    <mergeCell ref="C22:D22"/>
    <mergeCell ref="G22:H22"/>
    <mergeCell ref="B23:B24"/>
    <mergeCell ref="C23:I24"/>
    <mergeCell ref="C16:D16"/>
    <mergeCell ref="G16:H16"/>
    <mergeCell ref="B17:B18"/>
    <mergeCell ref="C17:I18"/>
    <mergeCell ref="C19:D19"/>
    <mergeCell ref="G19:H19"/>
    <mergeCell ref="B34:I34"/>
    <mergeCell ref="A25:A27"/>
    <mergeCell ref="C25:D25"/>
    <mergeCell ref="G25:H25"/>
    <mergeCell ref="B26:B27"/>
    <mergeCell ref="C26:I27"/>
    <mergeCell ref="A28:A30"/>
    <mergeCell ref="C28:D28"/>
    <mergeCell ref="G28:H28"/>
    <mergeCell ref="B29:B30"/>
    <mergeCell ref="C29:I30"/>
    <mergeCell ref="A31:A33"/>
    <mergeCell ref="C31:D31"/>
    <mergeCell ref="G31:H31"/>
    <mergeCell ref="B32:B33"/>
    <mergeCell ref="C32:I33"/>
  </mergeCells>
  <phoneticPr fontId="18"/>
  <pageMargins left="0.70866141732283461" right="0.31496062992125984" top="0.55118110236220474"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heetViews>
  <sheetFormatPr defaultRowHeight="13.5" x14ac:dyDescent="0.15"/>
  <cols>
    <col min="1" max="1" width="14.375" style="8" customWidth="1"/>
    <col min="2" max="2" width="10.625" style="8" customWidth="1"/>
    <col min="3" max="9" width="9" style="8"/>
    <col min="10" max="10" width="9" style="8" customWidth="1"/>
    <col min="11" max="251" width="9" style="8"/>
    <col min="252" max="252" width="14.375" style="8" customWidth="1"/>
    <col min="253" max="253" width="10.625" style="8" customWidth="1"/>
    <col min="254" max="260" width="9" style="8"/>
    <col min="261" max="261" width="9" style="8" customWidth="1"/>
    <col min="262" max="507" width="9" style="8"/>
    <col min="508" max="508" width="14.375" style="8" customWidth="1"/>
    <col min="509" max="509" width="10.625" style="8" customWidth="1"/>
    <col min="510" max="516" width="9" style="8"/>
    <col min="517" max="517" width="9" style="8" customWidth="1"/>
    <col min="518" max="763" width="9" style="8"/>
    <col min="764" max="764" width="14.375" style="8" customWidth="1"/>
    <col min="765" max="765" width="10.625" style="8" customWidth="1"/>
    <col min="766" max="772" width="9" style="8"/>
    <col min="773" max="773" width="9" style="8" customWidth="1"/>
    <col min="774" max="1019" width="9" style="8"/>
    <col min="1020" max="1020" width="14.375" style="8" customWidth="1"/>
    <col min="1021" max="1021" width="10.625" style="8" customWidth="1"/>
    <col min="1022" max="1028" width="9" style="8"/>
    <col min="1029" max="1029" width="9" style="8" customWidth="1"/>
    <col min="1030" max="1275" width="9" style="8"/>
    <col min="1276" max="1276" width="14.375" style="8" customWidth="1"/>
    <col min="1277" max="1277" width="10.625" style="8" customWidth="1"/>
    <col min="1278" max="1284" width="9" style="8"/>
    <col min="1285" max="1285" width="9" style="8" customWidth="1"/>
    <col min="1286" max="1531" width="9" style="8"/>
    <col min="1532" max="1532" width="14.375" style="8" customWidth="1"/>
    <col min="1533" max="1533" width="10.625" style="8" customWidth="1"/>
    <col min="1534" max="1540" width="9" style="8"/>
    <col min="1541" max="1541" width="9" style="8" customWidth="1"/>
    <col min="1542" max="1787" width="9" style="8"/>
    <col min="1788" max="1788" width="14.375" style="8" customWidth="1"/>
    <col min="1789" max="1789" width="10.625" style="8" customWidth="1"/>
    <col min="1790" max="1796" width="9" style="8"/>
    <col min="1797" max="1797" width="9" style="8" customWidth="1"/>
    <col min="1798" max="2043" width="9" style="8"/>
    <col min="2044" max="2044" width="14.375" style="8" customWidth="1"/>
    <col min="2045" max="2045" width="10.625" style="8" customWidth="1"/>
    <col min="2046" max="2052" width="9" style="8"/>
    <col min="2053" max="2053" width="9" style="8" customWidth="1"/>
    <col min="2054" max="2299" width="9" style="8"/>
    <col min="2300" max="2300" width="14.375" style="8" customWidth="1"/>
    <col min="2301" max="2301" width="10.625" style="8" customWidth="1"/>
    <col min="2302" max="2308" width="9" style="8"/>
    <col min="2309" max="2309" width="9" style="8" customWidth="1"/>
    <col min="2310" max="2555" width="9" style="8"/>
    <col min="2556" max="2556" width="14.375" style="8" customWidth="1"/>
    <col min="2557" max="2557" width="10.625" style="8" customWidth="1"/>
    <col min="2558" max="2564" width="9" style="8"/>
    <col min="2565" max="2565" width="9" style="8" customWidth="1"/>
    <col min="2566" max="2811" width="9" style="8"/>
    <col min="2812" max="2812" width="14.375" style="8" customWidth="1"/>
    <col min="2813" max="2813" width="10.625" style="8" customWidth="1"/>
    <col min="2814" max="2820" width="9" style="8"/>
    <col min="2821" max="2821" width="9" style="8" customWidth="1"/>
    <col min="2822" max="3067" width="9" style="8"/>
    <col min="3068" max="3068" width="14.375" style="8" customWidth="1"/>
    <col min="3069" max="3069" width="10.625" style="8" customWidth="1"/>
    <col min="3070" max="3076" width="9" style="8"/>
    <col min="3077" max="3077" width="9" style="8" customWidth="1"/>
    <col min="3078" max="3323" width="9" style="8"/>
    <col min="3324" max="3324" width="14.375" style="8" customWidth="1"/>
    <col min="3325" max="3325" width="10.625" style="8" customWidth="1"/>
    <col min="3326" max="3332" width="9" style="8"/>
    <col min="3333" max="3333" width="9" style="8" customWidth="1"/>
    <col min="3334" max="3579" width="9" style="8"/>
    <col min="3580" max="3580" width="14.375" style="8" customWidth="1"/>
    <col min="3581" max="3581" width="10.625" style="8" customWidth="1"/>
    <col min="3582" max="3588" width="9" style="8"/>
    <col min="3589" max="3589" width="9" style="8" customWidth="1"/>
    <col min="3590" max="3835" width="9" style="8"/>
    <col min="3836" max="3836" width="14.375" style="8" customWidth="1"/>
    <col min="3837" max="3837" width="10.625" style="8" customWidth="1"/>
    <col min="3838" max="3844" width="9" style="8"/>
    <col min="3845" max="3845" width="9" style="8" customWidth="1"/>
    <col min="3846" max="4091" width="9" style="8"/>
    <col min="4092" max="4092" width="14.375" style="8" customWidth="1"/>
    <col min="4093" max="4093" width="10.625" style="8" customWidth="1"/>
    <col min="4094" max="4100" width="9" style="8"/>
    <col min="4101" max="4101" width="9" style="8" customWidth="1"/>
    <col min="4102" max="4347" width="9" style="8"/>
    <col min="4348" max="4348" width="14.375" style="8" customWidth="1"/>
    <col min="4349" max="4349" width="10.625" style="8" customWidth="1"/>
    <col min="4350" max="4356" width="9" style="8"/>
    <col min="4357" max="4357" width="9" style="8" customWidth="1"/>
    <col min="4358" max="4603" width="9" style="8"/>
    <col min="4604" max="4604" width="14.375" style="8" customWidth="1"/>
    <col min="4605" max="4605" width="10.625" style="8" customWidth="1"/>
    <col min="4606" max="4612" width="9" style="8"/>
    <col min="4613" max="4613" width="9" style="8" customWidth="1"/>
    <col min="4614" max="4859" width="9" style="8"/>
    <col min="4860" max="4860" width="14.375" style="8" customWidth="1"/>
    <col min="4861" max="4861" width="10.625" style="8" customWidth="1"/>
    <col min="4862" max="4868" width="9" style="8"/>
    <col min="4869" max="4869" width="9" style="8" customWidth="1"/>
    <col min="4870" max="5115" width="9" style="8"/>
    <col min="5116" max="5116" width="14.375" style="8" customWidth="1"/>
    <col min="5117" max="5117" width="10.625" style="8" customWidth="1"/>
    <col min="5118" max="5124" width="9" style="8"/>
    <col min="5125" max="5125" width="9" style="8" customWidth="1"/>
    <col min="5126" max="5371" width="9" style="8"/>
    <col min="5372" max="5372" width="14.375" style="8" customWidth="1"/>
    <col min="5373" max="5373" width="10.625" style="8" customWidth="1"/>
    <col min="5374" max="5380" width="9" style="8"/>
    <col min="5381" max="5381" width="9" style="8" customWidth="1"/>
    <col min="5382" max="5627" width="9" style="8"/>
    <col min="5628" max="5628" width="14.375" style="8" customWidth="1"/>
    <col min="5629" max="5629" width="10.625" style="8" customWidth="1"/>
    <col min="5630" max="5636" width="9" style="8"/>
    <col min="5637" max="5637" width="9" style="8" customWidth="1"/>
    <col min="5638" max="5883" width="9" style="8"/>
    <col min="5884" max="5884" width="14.375" style="8" customWidth="1"/>
    <col min="5885" max="5885" width="10.625" style="8" customWidth="1"/>
    <col min="5886" max="5892" width="9" style="8"/>
    <col min="5893" max="5893" width="9" style="8" customWidth="1"/>
    <col min="5894" max="6139" width="9" style="8"/>
    <col min="6140" max="6140" width="14.375" style="8" customWidth="1"/>
    <col min="6141" max="6141" width="10.625" style="8" customWidth="1"/>
    <col min="6142" max="6148" width="9" style="8"/>
    <col min="6149" max="6149" width="9" style="8" customWidth="1"/>
    <col min="6150" max="6395" width="9" style="8"/>
    <col min="6396" max="6396" width="14.375" style="8" customWidth="1"/>
    <col min="6397" max="6397" width="10.625" style="8" customWidth="1"/>
    <col min="6398" max="6404" width="9" style="8"/>
    <col min="6405" max="6405" width="9" style="8" customWidth="1"/>
    <col min="6406" max="6651" width="9" style="8"/>
    <col min="6652" max="6652" width="14.375" style="8" customWidth="1"/>
    <col min="6653" max="6653" width="10.625" style="8" customWidth="1"/>
    <col min="6654" max="6660" width="9" style="8"/>
    <col min="6661" max="6661" width="9" style="8" customWidth="1"/>
    <col min="6662" max="6907" width="9" style="8"/>
    <col min="6908" max="6908" width="14.375" style="8" customWidth="1"/>
    <col min="6909" max="6909" width="10.625" style="8" customWidth="1"/>
    <col min="6910" max="6916" width="9" style="8"/>
    <col min="6917" max="6917" width="9" style="8" customWidth="1"/>
    <col min="6918" max="7163" width="9" style="8"/>
    <col min="7164" max="7164" width="14.375" style="8" customWidth="1"/>
    <col min="7165" max="7165" width="10.625" style="8" customWidth="1"/>
    <col min="7166" max="7172" width="9" style="8"/>
    <col min="7173" max="7173" width="9" style="8" customWidth="1"/>
    <col min="7174" max="7419" width="9" style="8"/>
    <col min="7420" max="7420" width="14.375" style="8" customWidth="1"/>
    <col min="7421" max="7421" width="10.625" style="8" customWidth="1"/>
    <col min="7422" max="7428" width="9" style="8"/>
    <col min="7429" max="7429" width="9" style="8" customWidth="1"/>
    <col min="7430" max="7675" width="9" style="8"/>
    <col min="7676" max="7676" width="14.375" style="8" customWidth="1"/>
    <col min="7677" max="7677" width="10.625" style="8" customWidth="1"/>
    <col min="7678" max="7684" width="9" style="8"/>
    <col min="7685" max="7685" width="9" style="8" customWidth="1"/>
    <col min="7686" max="7931" width="9" style="8"/>
    <col min="7932" max="7932" width="14.375" style="8" customWidth="1"/>
    <col min="7933" max="7933" width="10.625" style="8" customWidth="1"/>
    <col min="7934" max="7940" width="9" style="8"/>
    <col min="7941" max="7941" width="9" style="8" customWidth="1"/>
    <col min="7942" max="8187" width="9" style="8"/>
    <col min="8188" max="8188" width="14.375" style="8" customWidth="1"/>
    <col min="8189" max="8189" width="10.625" style="8" customWidth="1"/>
    <col min="8190" max="8196" width="9" style="8"/>
    <col min="8197" max="8197" width="9" style="8" customWidth="1"/>
    <col min="8198" max="8443" width="9" style="8"/>
    <col min="8444" max="8444" width="14.375" style="8" customWidth="1"/>
    <col min="8445" max="8445" width="10.625" style="8" customWidth="1"/>
    <col min="8446" max="8452" width="9" style="8"/>
    <col min="8453" max="8453" width="9" style="8" customWidth="1"/>
    <col min="8454" max="8699" width="9" style="8"/>
    <col min="8700" max="8700" width="14.375" style="8" customWidth="1"/>
    <col min="8701" max="8701" width="10.625" style="8" customWidth="1"/>
    <col min="8702" max="8708" width="9" style="8"/>
    <col min="8709" max="8709" width="9" style="8" customWidth="1"/>
    <col min="8710" max="8955" width="9" style="8"/>
    <col min="8956" max="8956" width="14.375" style="8" customWidth="1"/>
    <col min="8957" max="8957" width="10.625" style="8" customWidth="1"/>
    <col min="8958" max="8964" width="9" style="8"/>
    <col min="8965" max="8965" width="9" style="8" customWidth="1"/>
    <col min="8966" max="9211" width="9" style="8"/>
    <col min="9212" max="9212" width="14.375" style="8" customWidth="1"/>
    <col min="9213" max="9213" width="10.625" style="8" customWidth="1"/>
    <col min="9214" max="9220" width="9" style="8"/>
    <col min="9221" max="9221" width="9" style="8" customWidth="1"/>
    <col min="9222" max="9467" width="9" style="8"/>
    <col min="9468" max="9468" width="14.375" style="8" customWidth="1"/>
    <col min="9469" max="9469" width="10.625" style="8" customWidth="1"/>
    <col min="9470" max="9476" width="9" style="8"/>
    <col min="9477" max="9477" width="9" style="8" customWidth="1"/>
    <col min="9478" max="9723" width="9" style="8"/>
    <col min="9724" max="9724" width="14.375" style="8" customWidth="1"/>
    <col min="9725" max="9725" width="10.625" style="8" customWidth="1"/>
    <col min="9726" max="9732" width="9" style="8"/>
    <col min="9733" max="9733" width="9" style="8" customWidth="1"/>
    <col min="9734" max="9979" width="9" style="8"/>
    <col min="9980" max="9980" width="14.375" style="8" customWidth="1"/>
    <col min="9981" max="9981" width="10.625" style="8" customWidth="1"/>
    <col min="9982" max="9988" width="9" style="8"/>
    <col min="9989" max="9989" width="9" style="8" customWidth="1"/>
    <col min="9990" max="10235" width="9" style="8"/>
    <col min="10236" max="10236" width="14.375" style="8" customWidth="1"/>
    <col min="10237" max="10237" width="10.625" style="8" customWidth="1"/>
    <col min="10238" max="10244" width="9" style="8"/>
    <col min="10245" max="10245" width="9" style="8" customWidth="1"/>
    <col min="10246" max="10491" width="9" style="8"/>
    <col min="10492" max="10492" width="14.375" style="8" customWidth="1"/>
    <col min="10493" max="10493" width="10.625" style="8" customWidth="1"/>
    <col min="10494" max="10500" width="9" style="8"/>
    <col min="10501" max="10501" width="9" style="8" customWidth="1"/>
    <col min="10502" max="10747" width="9" style="8"/>
    <col min="10748" max="10748" width="14.375" style="8" customWidth="1"/>
    <col min="10749" max="10749" width="10.625" style="8" customWidth="1"/>
    <col min="10750" max="10756" width="9" style="8"/>
    <col min="10757" max="10757" width="9" style="8" customWidth="1"/>
    <col min="10758" max="11003" width="9" style="8"/>
    <col min="11004" max="11004" width="14.375" style="8" customWidth="1"/>
    <col min="11005" max="11005" width="10.625" style="8" customWidth="1"/>
    <col min="11006" max="11012" width="9" style="8"/>
    <col min="11013" max="11013" width="9" style="8" customWidth="1"/>
    <col min="11014" max="11259" width="9" style="8"/>
    <col min="11260" max="11260" width="14.375" style="8" customWidth="1"/>
    <col min="11261" max="11261" width="10.625" style="8" customWidth="1"/>
    <col min="11262" max="11268" width="9" style="8"/>
    <col min="11269" max="11269" width="9" style="8" customWidth="1"/>
    <col min="11270" max="11515" width="9" style="8"/>
    <col min="11516" max="11516" width="14.375" style="8" customWidth="1"/>
    <col min="11517" max="11517" width="10.625" style="8" customWidth="1"/>
    <col min="11518" max="11524" width="9" style="8"/>
    <col min="11525" max="11525" width="9" style="8" customWidth="1"/>
    <col min="11526" max="11771" width="9" style="8"/>
    <col min="11772" max="11772" width="14.375" style="8" customWidth="1"/>
    <col min="11773" max="11773" width="10.625" style="8" customWidth="1"/>
    <col min="11774" max="11780" width="9" style="8"/>
    <col min="11781" max="11781" width="9" style="8" customWidth="1"/>
    <col min="11782" max="12027" width="9" style="8"/>
    <col min="12028" max="12028" width="14.375" style="8" customWidth="1"/>
    <col min="12029" max="12029" width="10.625" style="8" customWidth="1"/>
    <col min="12030" max="12036" width="9" style="8"/>
    <col min="12037" max="12037" width="9" style="8" customWidth="1"/>
    <col min="12038" max="12283" width="9" style="8"/>
    <col min="12284" max="12284" width="14.375" style="8" customWidth="1"/>
    <col min="12285" max="12285" width="10.625" style="8" customWidth="1"/>
    <col min="12286" max="12292" width="9" style="8"/>
    <col min="12293" max="12293" width="9" style="8" customWidth="1"/>
    <col min="12294" max="12539" width="9" style="8"/>
    <col min="12540" max="12540" width="14.375" style="8" customWidth="1"/>
    <col min="12541" max="12541" width="10.625" style="8" customWidth="1"/>
    <col min="12542" max="12548" width="9" style="8"/>
    <col min="12549" max="12549" width="9" style="8" customWidth="1"/>
    <col min="12550" max="12795" width="9" style="8"/>
    <col min="12796" max="12796" width="14.375" style="8" customWidth="1"/>
    <col min="12797" max="12797" width="10.625" style="8" customWidth="1"/>
    <col min="12798" max="12804" width="9" style="8"/>
    <col min="12805" max="12805" width="9" style="8" customWidth="1"/>
    <col min="12806" max="13051" width="9" style="8"/>
    <col min="13052" max="13052" width="14.375" style="8" customWidth="1"/>
    <col min="13053" max="13053" width="10.625" style="8" customWidth="1"/>
    <col min="13054" max="13060" width="9" style="8"/>
    <col min="13061" max="13061" width="9" style="8" customWidth="1"/>
    <col min="13062" max="13307" width="9" style="8"/>
    <col min="13308" max="13308" width="14.375" style="8" customWidth="1"/>
    <col min="13309" max="13309" width="10.625" style="8" customWidth="1"/>
    <col min="13310" max="13316" width="9" style="8"/>
    <col min="13317" max="13317" width="9" style="8" customWidth="1"/>
    <col min="13318" max="13563" width="9" style="8"/>
    <col min="13564" max="13564" width="14.375" style="8" customWidth="1"/>
    <col min="13565" max="13565" width="10.625" style="8" customWidth="1"/>
    <col min="13566" max="13572" width="9" style="8"/>
    <col min="13573" max="13573" width="9" style="8" customWidth="1"/>
    <col min="13574" max="13819" width="9" style="8"/>
    <col min="13820" max="13820" width="14.375" style="8" customWidth="1"/>
    <col min="13821" max="13821" width="10.625" style="8" customWidth="1"/>
    <col min="13822" max="13828" width="9" style="8"/>
    <col min="13829" max="13829" width="9" style="8" customWidth="1"/>
    <col min="13830" max="14075" width="9" style="8"/>
    <col min="14076" max="14076" width="14.375" style="8" customWidth="1"/>
    <col min="14077" max="14077" width="10.625" style="8" customWidth="1"/>
    <col min="14078" max="14084" width="9" style="8"/>
    <col min="14085" max="14085" width="9" style="8" customWidth="1"/>
    <col min="14086" max="14331" width="9" style="8"/>
    <col min="14332" max="14332" width="14.375" style="8" customWidth="1"/>
    <col min="14333" max="14333" width="10.625" style="8" customWidth="1"/>
    <col min="14334" max="14340" width="9" style="8"/>
    <col min="14341" max="14341" width="9" style="8" customWidth="1"/>
    <col min="14342" max="14587" width="9" style="8"/>
    <col min="14588" max="14588" width="14.375" style="8" customWidth="1"/>
    <col min="14589" max="14589" width="10.625" style="8" customWidth="1"/>
    <col min="14590" max="14596" width="9" style="8"/>
    <col min="14597" max="14597" width="9" style="8" customWidth="1"/>
    <col min="14598" max="14843" width="9" style="8"/>
    <col min="14844" max="14844" width="14.375" style="8" customWidth="1"/>
    <col min="14845" max="14845" width="10.625" style="8" customWidth="1"/>
    <col min="14846" max="14852" width="9" style="8"/>
    <col min="14853" max="14853" width="9" style="8" customWidth="1"/>
    <col min="14854" max="15099" width="9" style="8"/>
    <col min="15100" max="15100" width="14.375" style="8" customWidth="1"/>
    <col min="15101" max="15101" width="10.625" style="8" customWidth="1"/>
    <col min="15102" max="15108" width="9" style="8"/>
    <col min="15109" max="15109" width="9" style="8" customWidth="1"/>
    <col min="15110" max="15355" width="9" style="8"/>
    <col min="15356" max="15356" width="14.375" style="8" customWidth="1"/>
    <col min="15357" max="15357" width="10.625" style="8" customWidth="1"/>
    <col min="15358" max="15364" width="9" style="8"/>
    <col min="15365" max="15365" width="9" style="8" customWidth="1"/>
    <col min="15366" max="15611" width="9" style="8"/>
    <col min="15612" max="15612" width="14.375" style="8" customWidth="1"/>
    <col min="15613" max="15613" width="10.625" style="8" customWidth="1"/>
    <col min="15614" max="15620" width="9" style="8"/>
    <col min="15621" max="15621" width="9" style="8" customWidth="1"/>
    <col min="15622" max="15867" width="9" style="8"/>
    <col min="15868" max="15868" width="14.375" style="8" customWidth="1"/>
    <col min="15869" max="15869" width="10.625" style="8" customWidth="1"/>
    <col min="15870" max="15876" width="9" style="8"/>
    <col min="15877" max="15877" width="9" style="8" customWidth="1"/>
    <col min="15878" max="16123" width="9" style="8"/>
    <col min="16124" max="16124" width="14.375" style="8" customWidth="1"/>
    <col min="16125" max="16125" width="10.625" style="8" customWidth="1"/>
    <col min="16126" max="16132" width="9" style="8"/>
    <col min="16133" max="16133" width="9" style="8" customWidth="1"/>
    <col min="16134" max="16384" width="9" style="8"/>
  </cols>
  <sheetData>
    <row r="1" spans="1:11" x14ac:dyDescent="0.15">
      <c r="A1" s="8" t="s">
        <v>197</v>
      </c>
    </row>
    <row r="2" spans="1:11" x14ac:dyDescent="0.15">
      <c r="A2" s="8" t="s">
        <v>198</v>
      </c>
    </row>
    <row r="3" spans="1:11" ht="25.5" customHeight="1" x14ac:dyDescent="0.15">
      <c r="A3" s="9" t="s">
        <v>199</v>
      </c>
      <c r="B3" s="369" t="s">
        <v>118</v>
      </c>
      <c r="C3" s="370"/>
      <c r="D3" s="370"/>
      <c r="E3" s="370"/>
      <c r="F3" s="370"/>
      <c r="G3" s="370"/>
      <c r="H3" s="370"/>
      <c r="I3" s="370"/>
      <c r="J3" s="371"/>
    </row>
    <row r="4" spans="1:11" ht="25.5" customHeight="1" x14ac:dyDescent="0.15">
      <c r="A4" s="9" t="s">
        <v>200</v>
      </c>
      <c r="B4" s="9" t="s">
        <v>201</v>
      </c>
      <c r="C4" s="369"/>
      <c r="D4" s="371"/>
      <c r="E4" s="12" t="s">
        <v>12</v>
      </c>
      <c r="F4" s="360"/>
      <c r="G4" s="361"/>
      <c r="H4" s="361"/>
      <c r="I4" s="361"/>
      <c r="J4" s="362"/>
    </row>
    <row r="5" spans="1:11" ht="25.5" customHeight="1" x14ac:dyDescent="0.15">
      <c r="A5" s="92" t="s">
        <v>202</v>
      </c>
      <c r="B5" s="92" t="s">
        <v>203</v>
      </c>
      <c r="C5" s="360"/>
      <c r="D5" s="361"/>
      <c r="E5" s="361"/>
      <c r="F5" s="361"/>
      <c r="G5" s="361"/>
      <c r="H5" s="361"/>
      <c r="I5" s="361"/>
      <c r="J5" s="93" t="s">
        <v>204</v>
      </c>
    </row>
    <row r="6" spans="1:11" ht="25.5" customHeight="1" x14ac:dyDescent="0.15">
      <c r="A6" s="10" t="s">
        <v>205</v>
      </c>
      <c r="B6" s="10" t="s">
        <v>206</v>
      </c>
      <c r="C6" s="9"/>
      <c r="D6" s="14"/>
      <c r="E6" s="14"/>
      <c r="F6" s="14"/>
      <c r="G6" s="14"/>
      <c r="H6" s="14"/>
      <c r="I6" s="14"/>
      <c r="J6" s="15"/>
      <c r="K6" s="94"/>
    </row>
    <row r="7" spans="1:11" ht="25.5" customHeight="1" x14ac:dyDescent="0.15">
      <c r="A7" s="13"/>
      <c r="B7" s="12" t="s">
        <v>12</v>
      </c>
      <c r="C7" s="360"/>
      <c r="D7" s="361"/>
      <c r="E7" s="361"/>
      <c r="F7" s="361"/>
      <c r="G7" s="361"/>
      <c r="H7" s="361" t="s">
        <v>207</v>
      </c>
      <c r="I7" s="361"/>
      <c r="J7" s="362"/>
    </row>
    <row r="8" spans="1:11" ht="20.100000000000001" customHeight="1" x14ac:dyDescent="0.15">
      <c r="A8" s="13"/>
      <c r="B8" s="95" t="s">
        <v>208</v>
      </c>
      <c r="C8" s="96" t="s">
        <v>209</v>
      </c>
      <c r="D8" s="97"/>
      <c r="E8" s="98" t="s">
        <v>210</v>
      </c>
      <c r="F8" s="99"/>
      <c r="G8" s="100" t="s">
        <v>211</v>
      </c>
      <c r="H8" s="97"/>
      <c r="I8" s="98" t="s">
        <v>212</v>
      </c>
      <c r="J8" s="101"/>
    </row>
    <row r="9" spans="1:11" ht="20.100000000000001" customHeight="1" x14ac:dyDescent="0.15">
      <c r="A9" s="13"/>
      <c r="B9" s="355" t="s">
        <v>125</v>
      </c>
      <c r="C9" s="363" t="s">
        <v>213</v>
      </c>
      <c r="D9" s="364"/>
      <c r="E9" s="364"/>
      <c r="F9" s="364"/>
      <c r="G9" s="364"/>
      <c r="H9" s="364"/>
      <c r="I9" s="364"/>
      <c r="J9" s="365"/>
    </row>
    <row r="10" spans="1:11" ht="20.100000000000001" customHeight="1" x14ac:dyDescent="0.15">
      <c r="A10" s="13"/>
      <c r="B10" s="356"/>
      <c r="C10" s="366" t="s">
        <v>214</v>
      </c>
      <c r="D10" s="367"/>
      <c r="E10" s="367"/>
      <c r="F10" s="367"/>
      <c r="G10" s="367"/>
      <c r="H10" s="367"/>
      <c r="I10" s="367"/>
      <c r="J10" s="368"/>
    </row>
    <row r="11" spans="1:11" ht="20.100000000000001" customHeight="1" x14ac:dyDescent="0.15">
      <c r="A11" s="13"/>
      <c r="B11" s="348" t="s">
        <v>215</v>
      </c>
      <c r="C11" s="349"/>
      <c r="D11" s="350"/>
      <c r="E11" s="350"/>
      <c r="F11" s="350"/>
      <c r="G11" s="350"/>
      <c r="H11" s="350"/>
      <c r="I11" s="350"/>
      <c r="J11" s="351"/>
    </row>
    <row r="12" spans="1:11" ht="20.100000000000001" customHeight="1" x14ac:dyDescent="0.15">
      <c r="A12" s="13"/>
      <c r="B12" s="348"/>
      <c r="C12" s="352"/>
      <c r="D12" s="353"/>
      <c r="E12" s="353"/>
      <c r="F12" s="353"/>
      <c r="G12" s="353"/>
      <c r="H12" s="353"/>
      <c r="I12" s="353"/>
      <c r="J12" s="354"/>
    </row>
    <row r="13" spans="1:11" ht="20.100000000000001" customHeight="1" x14ac:dyDescent="0.15">
      <c r="A13" s="13"/>
      <c r="B13" s="355" t="s">
        <v>216</v>
      </c>
      <c r="C13" s="349"/>
      <c r="D13" s="350"/>
      <c r="E13" s="350"/>
      <c r="F13" s="350"/>
      <c r="G13" s="350"/>
      <c r="H13" s="350"/>
      <c r="I13" s="350"/>
      <c r="J13" s="351"/>
    </row>
    <row r="14" spans="1:11" ht="20.100000000000001" customHeight="1" x14ac:dyDescent="0.15">
      <c r="A14" s="13"/>
      <c r="B14" s="348"/>
      <c r="C14" s="357"/>
      <c r="D14" s="358"/>
      <c r="E14" s="358"/>
      <c r="F14" s="358"/>
      <c r="G14" s="358"/>
      <c r="H14" s="358"/>
      <c r="I14" s="358"/>
      <c r="J14" s="359"/>
    </row>
    <row r="15" spans="1:11" ht="20.100000000000001" customHeight="1" x14ac:dyDescent="0.15">
      <c r="A15" s="13"/>
      <c r="B15" s="348"/>
      <c r="C15" s="357"/>
      <c r="D15" s="358"/>
      <c r="E15" s="358"/>
      <c r="F15" s="358"/>
      <c r="G15" s="358"/>
      <c r="H15" s="358"/>
      <c r="I15" s="358"/>
      <c r="J15" s="359"/>
    </row>
    <row r="16" spans="1:11" ht="20.100000000000001" customHeight="1" x14ac:dyDescent="0.15">
      <c r="A16" s="13"/>
      <c r="B16" s="356"/>
      <c r="C16" s="357"/>
      <c r="D16" s="358"/>
      <c r="E16" s="358"/>
      <c r="F16" s="358"/>
      <c r="G16" s="358"/>
      <c r="H16" s="358"/>
      <c r="I16" s="358"/>
      <c r="J16" s="359"/>
    </row>
    <row r="17" spans="1:11" ht="20.100000000000001" customHeight="1" x14ac:dyDescent="0.15">
      <c r="A17" s="11"/>
      <c r="B17" s="102" t="s">
        <v>217</v>
      </c>
      <c r="C17" s="337" t="s">
        <v>218</v>
      </c>
      <c r="D17" s="338"/>
      <c r="E17" s="338"/>
      <c r="F17" s="338" t="s">
        <v>219</v>
      </c>
      <c r="G17" s="338"/>
      <c r="H17" s="338"/>
      <c r="I17" s="338"/>
      <c r="J17" s="339"/>
    </row>
    <row r="18" spans="1:11" x14ac:dyDescent="0.15">
      <c r="A18" s="340" t="s">
        <v>160</v>
      </c>
      <c r="B18" s="342" t="s">
        <v>118</v>
      </c>
      <c r="C18" s="343"/>
      <c r="D18" s="343"/>
      <c r="E18" s="343"/>
      <c r="F18" s="343"/>
      <c r="G18" s="343"/>
      <c r="H18" s="343"/>
      <c r="I18" s="343"/>
      <c r="J18" s="344"/>
    </row>
    <row r="19" spans="1:11" x14ac:dyDescent="0.15">
      <c r="A19" s="341"/>
      <c r="B19" s="345"/>
      <c r="C19" s="346"/>
      <c r="D19" s="346"/>
      <c r="E19" s="346"/>
      <c r="F19" s="346"/>
      <c r="G19" s="346"/>
      <c r="H19" s="346"/>
      <c r="I19" s="346"/>
      <c r="J19" s="347"/>
    </row>
    <row r="20" spans="1:11" x14ac:dyDescent="0.15">
      <c r="A20" s="340" t="s">
        <v>161</v>
      </c>
      <c r="B20" s="342" t="s">
        <v>220</v>
      </c>
      <c r="C20" s="343"/>
      <c r="D20" s="343"/>
      <c r="E20" s="343"/>
      <c r="F20" s="343"/>
      <c r="G20" s="343"/>
      <c r="H20" s="343"/>
      <c r="I20" s="343"/>
      <c r="J20" s="344"/>
    </row>
    <row r="21" spans="1:11" x14ac:dyDescent="0.15">
      <c r="A21" s="341"/>
      <c r="B21" s="345"/>
      <c r="C21" s="346"/>
      <c r="D21" s="346"/>
      <c r="E21" s="346"/>
      <c r="F21" s="346"/>
      <c r="G21" s="346"/>
      <c r="H21" s="346"/>
      <c r="I21" s="346"/>
      <c r="J21" s="347"/>
    </row>
    <row r="22" spans="1:11" ht="20.100000000000001" customHeight="1" x14ac:dyDescent="0.15"/>
    <row r="23" spans="1:11" ht="20.100000000000001" customHeight="1" x14ac:dyDescent="0.15"/>
    <row r="24" spans="1:11" x14ac:dyDescent="0.15">
      <c r="A24" s="8" t="s">
        <v>197</v>
      </c>
    </row>
    <row r="25" spans="1:11" x14ac:dyDescent="0.15">
      <c r="A25" s="8" t="s">
        <v>198</v>
      </c>
    </row>
    <row r="26" spans="1:11" ht="25.5" customHeight="1" x14ac:dyDescent="0.15">
      <c r="A26" s="9" t="s">
        <v>199</v>
      </c>
      <c r="B26" s="369" t="s">
        <v>118</v>
      </c>
      <c r="C26" s="370"/>
      <c r="D26" s="370"/>
      <c r="E26" s="370"/>
      <c r="F26" s="370"/>
      <c r="G26" s="370"/>
      <c r="H26" s="370"/>
      <c r="I26" s="370"/>
      <c r="J26" s="371"/>
    </row>
    <row r="27" spans="1:11" ht="25.5" customHeight="1" x14ac:dyDescent="0.15">
      <c r="A27" s="9" t="s">
        <v>200</v>
      </c>
      <c r="B27" s="9" t="s">
        <v>201</v>
      </c>
      <c r="C27" s="369"/>
      <c r="D27" s="371"/>
      <c r="E27" s="12" t="s">
        <v>12</v>
      </c>
      <c r="F27" s="360"/>
      <c r="G27" s="361"/>
      <c r="H27" s="361"/>
      <c r="I27" s="361"/>
      <c r="J27" s="362"/>
    </row>
    <row r="28" spans="1:11" ht="25.5" customHeight="1" x14ac:dyDescent="0.15">
      <c r="A28" s="92" t="s">
        <v>202</v>
      </c>
      <c r="B28" s="92" t="s">
        <v>203</v>
      </c>
      <c r="C28" s="360"/>
      <c r="D28" s="361"/>
      <c r="E28" s="361"/>
      <c r="F28" s="361"/>
      <c r="G28" s="361"/>
      <c r="H28" s="361"/>
      <c r="I28" s="361"/>
      <c r="J28" s="93" t="s">
        <v>204</v>
      </c>
    </row>
    <row r="29" spans="1:11" ht="25.5" customHeight="1" x14ac:dyDescent="0.15">
      <c r="A29" s="10" t="s">
        <v>205</v>
      </c>
      <c r="B29" s="10" t="s">
        <v>206</v>
      </c>
      <c r="C29" s="9"/>
      <c r="D29" s="14"/>
      <c r="E29" s="14"/>
      <c r="F29" s="14"/>
      <c r="G29" s="14"/>
      <c r="H29" s="14"/>
      <c r="I29" s="14"/>
      <c r="J29" s="15"/>
      <c r="K29" s="94"/>
    </row>
    <row r="30" spans="1:11" ht="25.5" customHeight="1" x14ac:dyDescent="0.15">
      <c r="A30" s="13"/>
      <c r="B30" s="12" t="s">
        <v>12</v>
      </c>
      <c r="C30" s="360"/>
      <c r="D30" s="361"/>
      <c r="E30" s="361"/>
      <c r="F30" s="361"/>
      <c r="G30" s="361"/>
      <c r="H30" s="361" t="s">
        <v>207</v>
      </c>
      <c r="I30" s="361"/>
      <c r="J30" s="362"/>
    </row>
    <row r="31" spans="1:11" ht="20.100000000000001" customHeight="1" x14ac:dyDescent="0.15">
      <c r="A31" s="13"/>
      <c r="B31" s="95" t="s">
        <v>208</v>
      </c>
      <c r="C31" s="96" t="s">
        <v>209</v>
      </c>
      <c r="D31" s="97"/>
      <c r="E31" s="98" t="s">
        <v>210</v>
      </c>
      <c r="F31" s="99"/>
      <c r="G31" s="100" t="s">
        <v>211</v>
      </c>
      <c r="H31" s="97"/>
      <c r="I31" s="98" t="s">
        <v>212</v>
      </c>
      <c r="J31" s="101"/>
    </row>
    <row r="32" spans="1:11" ht="20.100000000000001" customHeight="1" x14ac:dyDescent="0.15">
      <c r="A32" s="13"/>
      <c r="B32" s="355" t="s">
        <v>125</v>
      </c>
      <c r="C32" s="363" t="s">
        <v>213</v>
      </c>
      <c r="D32" s="364"/>
      <c r="E32" s="364"/>
      <c r="F32" s="364"/>
      <c r="G32" s="364"/>
      <c r="H32" s="364"/>
      <c r="I32" s="364"/>
      <c r="J32" s="365"/>
    </row>
    <row r="33" spans="1:10" ht="20.100000000000001" customHeight="1" x14ac:dyDescent="0.15">
      <c r="A33" s="13"/>
      <c r="B33" s="356"/>
      <c r="C33" s="366" t="s">
        <v>214</v>
      </c>
      <c r="D33" s="367"/>
      <c r="E33" s="367"/>
      <c r="F33" s="367"/>
      <c r="G33" s="367"/>
      <c r="H33" s="367"/>
      <c r="I33" s="367"/>
      <c r="J33" s="368"/>
    </row>
    <row r="34" spans="1:10" ht="20.100000000000001" customHeight="1" x14ac:dyDescent="0.15">
      <c r="A34" s="13"/>
      <c r="B34" s="348" t="s">
        <v>215</v>
      </c>
      <c r="C34" s="349"/>
      <c r="D34" s="350"/>
      <c r="E34" s="350"/>
      <c r="F34" s="350"/>
      <c r="G34" s="350"/>
      <c r="H34" s="350"/>
      <c r="I34" s="350"/>
      <c r="J34" s="351"/>
    </row>
    <row r="35" spans="1:10" ht="20.100000000000001" customHeight="1" x14ac:dyDescent="0.15">
      <c r="A35" s="13"/>
      <c r="B35" s="348"/>
      <c r="C35" s="352"/>
      <c r="D35" s="353"/>
      <c r="E35" s="353"/>
      <c r="F35" s="353"/>
      <c r="G35" s="353"/>
      <c r="H35" s="353"/>
      <c r="I35" s="353"/>
      <c r="J35" s="354"/>
    </row>
    <row r="36" spans="1:10" ht="20.100000000000001" customHeight="1" x14ac:dyDescent="0.15">
      <c r="A36" s="13"/>
      <c r="B36" s="355" t="s">
        <v>216</v>
      </c>
      <c r="C36" s="349"/>
      <c r="D36" s="350"/>
      <c r="E36" s="350"/>
      <c r="F36" s="350"/>
      <c r="G36" s="350"/>
      <c r="H36" s="350"/>
      <c r="I36" s="350"/>
      <c r="J36" s="351"/>
    </row>
    <row r="37" spans="1:10" ht="20.100000000000001" customHeight="1" x14ac:dyDescent="0.15">
      <c r="A37" s="13"/>
      <c r="B37" s="348"/>
      <c r="C37" s="357"/>
      <c r="D37" s="358"/>
      <c r="E37" s="358"/>
      <c r="F37" s="358"/>
      <c r="G37" s="358"/>
      <c r="H37" s="358"/>
      <c r="I37" s="358"/>
      <c r="J37" s="359"/>
    </row>
    <row r="38" spans="1:10" ht="20.100000000000001" customHeight="1" x14ac:dyDescent="0.15">
      <c r="A38" s="13"/>
      <c r="B38" s="348"/>
      <c r="C38" s="357"/>
      <c r="D38" s="358"/>
      <c r="E38" s="358"/>
      <c r="F38" s="358"/>
      <c r="G38" s="358"/>
      <c r="H38" s="358"/>
      <c r="I38" s="358"/>
      <c r="J38" s="359"/>
    </row>
    <row r="39" spans="1:10" ht="20.100000000000001" customHeight="1" x14ac:dyDescent="0.15">
      <c r="A39" s="13"/>
      <c r="B39" s="356"/>
      <c r="C39" s="357"/>
      <c r="D39" s="358"/>
      <c r="E39" s="358"/>
      <c r="F39" s="358"/>
      <c r="G39" s="358"/>
      <c r="H39" s="358"/>
      <c r="I39" s="358"/>
      <c r="J39" s="359"/>
    </row>
    <row r="40" spans="1:10" ht="20.100000000000001" customHeight="1" x14ac:dyDescent="0.15">
      <c r="A40" s="11"/>
      <c r="B40" s="102" t="s">
        <v>217</v>
      </c>
      <c r="C40" s="337" t="s">
        <v>218</v>
      </c>
      <c r="D40" s="338"/>
      <c r="E40" s="338"/>
      <c r="F40" s="338" t="s">
        <v>219</v>
      </c>
      <c r="G40" s="338"/>
      <c r="H40" s="338"/>
      <c r="I40" s="338"/>
      <c r="J40" s="339"/>
    </row>
    <row r="41" spans="1:10" x14ac:dyDescent="0.15">
      <c r="A41" s="340" t="s">
        <v>160</v>
      </c>
      <c r="B41" s="342" t="s">
        <v>118</v>
      </c>
      <c r="C41" s="343"/>
      <c r="D41" s="343"/>
      <c r="E41" s="343"/>
      <c r="F41" s="343"/>
      <c r="G41" s="343"/>
      <c r="H41" s="343"/>
      <c r="I41" s="343"/>
      <c r="J41" s="344"/>
    </row>
    <row r="42" spans="1:10" x14ac:dyDescent="0.15">
      <c r="A42" s="341"/>
      <c r="B42" s="345"/>
      <c r="C42" s="346"/>
      <c r="D42" s="346"/>
      <c r="E42" s="346"/>
      <c r="F42" s="346"/>
      <c r="G42" s="346"/>
      <c r="H42" s="346"/>
      <c r="I42" s="346"/>
      <c r="J42" s="347"/>
    </row>
    <row r="43" spans="1:10" x14ac:dyDescent="0.15">
      <c r="A43" s="340" t="s">
        <v>161</v>
      </c>
      <c r="B43" s="342" t="s">
        <v>220</v>
      </c>
      <c r="C43" s="343"/>
      <c r="D43" s="343"/>
      <c r="E43" s="343"/>
      <c r="F43" s="343"/>
      <c r="G43" s="343"/>
      <c r="H43" s="343"/>
      <c r="I43" s="343"/>
      <c r="J43" s="344"/>
    </row>
    <row r="44" spans="1:10" x14ac:dyDescent="0.15">
      <c r="A44" s="341"/>
      <c r="B44" s="345"/>
      <c r="C44" s="346"/>
      <c r="D44" s="346"/>
      <c r="E44" s="346"/>
      <c r="F44" s="346"/>
      <c r="G44" s="346"/>
      <c r="H44" s="346"/>
      <c r="I44" s="346"/>
      <c r="J44" s="347"/>
    </row>
  </sheetData>
  <mergeCells count="40">
    <mergeCell ref="B3:J3"/>
    <mergeCell ref="C4:D4"/>
    <mergeCell ref="F4:J4"/>
    <mergeCell ref="C5:G5"/>
    <mergeCell ref="H5:I5"/>
    <mergeCell ref="C7:G7"/>
    <mergeCell ref="H7:J7"/>
    <mergeCell ref="B9:B10"/>
    <mergeCell ref="C9:J9"/>
    <mergeCell ref="C10:J10"/>
    <mergeCell ref="A18:A19"/>
    <mergeCell ref="B18:J19"/>
    <mergeCell ref="A20:A21"/>
    <mergeCell ref="B20:J21"/>
    <mergeCell ref="B11:B12"/>
    <mergeCell ref="C11:J12"/>
    <mergeCell ref="B13:B16"/>
    <mergeCell ref="C13:J16"/>
    <mergeCell ref="B26:J26"/>
    <mergeCell ref="C27:D27"/>
    <mergeCell ref="F27:J27"/>
    <mergeCell ref="C17:E17"/>
    <mergeCell ref="F17:J17"/>
    <mergeCell ref="B34:B35"/>
    <mergeCell ref="C34:J35"/>
    <mergeCell ref="B36:B39"/>
    <mergeCell ref="C36:J39"/>
    <mergeCell ref="C28:G28"/>
    <mergeCell ref="H28:I28"/>
    <mergeCell ref="C30:G30"/>
    <mergeCell ref="H30:J30"/>
    <mergeCell ref="B32:B33"/>
    <mergeCell ref="C32:J32"/>
    <mergeCell ref="C33:J33"/>
    <mergeCell ref="C40:E40"/>
    <mergeCell ref="F40:J40"/>
    <mergeCell ref="A41:A42"/>
    <mergeCell ref="B41:J42"/>
    <mergeCell ref="A43:A44"/>
    <mergeCell ref="B43:J44"/>
  </mergeCells>
  <phoneticPr fontId="18"/>
  <pageMargins left="0.25" right="0.25"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workbookViewId="0">
      <selection activeCell="K3" sqref="K3"/>
    </sheetView>
  </sheetViews>
  <sheetFormatPr defaultRowHeight="12" x14ac:dyDescent="0.15"/>
  <cols>
    <col min="1" max="1" width="13.125" style="145" customWidth="1"/>
    <col min="2" max="2" width="13.75" style="145" customWidth="1"/>
    <col min="3" max="8" width="9" style="145"/>
    <col min="9" max="9" width="49.25" style="145" customWidth="1"/>
    <col min="10" max="11" width="9" style="146"/>
    <col min="12" max="256" width="9" style="145"/>
    <col min="257" max="257" width="14.375" style="145" customWidth="1"/>
    <col min="258" max="258" width="13.75" style="145" customWidth="1"/>
    <col min="259" max="264" width="9" style="145"/>
    <col min="265" max="265" width="13.625" style="145" customWidth="1"/>
    <col min="266" max="512" width="9" style="145"/>
    <col min="513" max="513" width="14.375" style="145" customWidth="1"/>
    <col min="514" max="514" width="13.75" style="145" customWidth="1"/>
    <col min="515" max="520" width="9" style="145"/>
    <col min="521" max="521" width="13.625" style="145" customWidth="1"/>
    <col min="522" max="768" width="9" style="145"/>
    <col min="769" max="769" width="14.375" style="145" customWidth="1"/>
    <col min="770" max="770" width="13.75" style="145" customWidth="1"/>
    <col min="771" max="776" width="9" style="145"/>
    <col min="777" max="777" width="13.625" style="145" customWidth="1"/>
    <col min="778" max="1024" width="9" style="145"/>
    <col min="1025" max="1025" width="14.375" style="145" customWidth="1"/>
    <col min="1026" max="1026" width="13.75" style="145" customWidth="1"/>
    <col min="1027" max="1032" width="9" style="145"/>
    <col min="1033" max="1033" width="13.625" style="145" customWidth="1"/>
    <col min="1034" max="1280" width="9" style="145"/>
    <col min="1281" max="1281" width="14.375" style="145" customWidth="1"/>
    <col min="1282" max="1282" width="13.75" style="145" customWidth="1"/>
    <col min="1283" max="1288" width="9" style="145"/>
    <col min="1289" max="1289" width="13.625" style="145" customWidth="1"/>
    <col min="1290" max="1536" width="9" style="145"/>
    <col min="1537" max="1537" width="14.375" style="145" customWidth="1"/>
    <col min="1538" max="1538" width="13.75" style="145" customWidth="1"/>
    <col min="1539" max="1544" width="9" style="145"/>
    <col min="1545" max="1545" width="13.625" style="145" customWidth="1"/>
    <col min="1546" max="1792" width="9" style="145"/>
    <col min="1793" max="1793" width="14.375" style="145" customWidth="1"/>
    <col min="1794" max="1794" width="13.75" style="145" customWidth="1"/>
    <col min="1795" max="1800" width="9" style="145"/>
    <col min="1801" max="1801" width="13.625" style="145" customWidth="1"/>
    <col min="1802" max="2048" width="9" style="145"/>
    <col min="2049" max="2049" width="14.375" style="145" customWidth="1"/>
    <col min="2050" max="2050" width="13.75" style="145" customWidth="1"/>
    <col min="2051" max="2056" width="9" style="145"/>
    <col min="2057" max="2057" width="13.625" style="145" customWidth="1"/>
    <col min="2058" max="2304" width="9" style="145"/>
    <col min="2305" max="2305" width="14.375" style="145" customWidth="1"/>
    <col min="2306" max="2306" width="13.75" style="145" customWidth="1"/>
    <col min="2307" max="2312" width="9" style="145"/>
    <col min="2313" max="2313" width="13.625" style="145" customWidth="1"/>
    <col min="2314" max="2560" width="9" style="145"/>
    <col min="2561" max="2561" width="14.375" style="145" customWidth="1"/>
    <col min="2562" max="2562" width="13.75" style="145" customWidth="1"/>
    <col min="2563" max="2568" width="9" style="145"/>
    <col min="2569" max="2569" width="13.625" style="145" customWidth="1"/>
    <col min="2570" max="2816" width="9" style="145"/>
    <col min="2817" max="2817" width="14.375" style="145" customWidth="1"/>
    <col min="2818" max="2818" width="13.75" style="145" customWidth="1"/>
    <col min="2819" max="2824" width="9" style="145"/>
    <col min="2825" max="2825" width="13.625" style="145" customWidth="1"/>
    <col min="2826" max="3072" width="9" style="145"/>
    <col min="3073" max="3073" width="14.375" style="145" customWidth="1"/>
    <col min="3074" max="3074" width="13.75" style="145" customWidth="1"/>
    <col min="3075" max="3080" width="9" style="145"/>
    <col min="3081" max="3081" width="13.625" style="145" customWidth="1"/>
    <col min="3082" max="3328" width="9" style="145"/>
    <col min="3329" max="3329" width="14.375" style="145" customWidth="1"/>
    <col min="3330" max="3330" width="13.75" style="145" customWidth="1"/>
    <col min="3331" max="3336" width="9" style="145"/>
    <col min="3337" max="3337" width="13.625" style="145" customWidth="1"/>
    <col min="3338" max="3584" width="9" style="145"/>
    <col min="3585" max="3585" width="14.375" style="145" customWidth="1"/>
    <col min="3586" max="3586" width="13.75" style="145" customWidth="1"/>
    <col min="3587" max="3592" width="9" style="145"/>
    <col min="3593" max="3593" width="13.625" style="145" customWidth="1"/>
    <col min="3594" max="3840" width="9" style="145"/>
    <col min="3841" max="3841" width="14.375" style="145" customWidth="1"/>
    <col min="3842" max="3842" width="13.75" style="145" customWidth="1"/>
    <col min="3843" max="3848" width="9" style="145"/>
    <col min="3849" max="3849" width="13.625" style="145" customWidth="1"/>
    <col min="3850" max="4096" width="9" style="145"/>
    <col min="4097" max="4097" width="14.375" style="145" customWidth="1"/>
    <col min="4098" max="4098" width="13.75" style="145" customWidth="1"/>
    <col min="4099" max="4104" width="9" style="145"/>
    <col min="4105" max="4105" width="13.625" style="145" customWidth="1"/>
    <col min="4106" max="4352" width="9" style="145"/>
    <col min="4353" max="4353" width="14.375" style="145" customWidth="1"/>
    <col min="4354" max="4354" width="13.75" style="145" customWidth="1"/>
    <col min="4355" max="4360" width="9" style="145"/>
    <col min="4361" max="4361" width="13.625" style="145" customWidth="1"/>
    <col min="4362" max="4608" width="9" style="145"/>
    <col min="4609" max="4609" width="14.375" style="145" customWidth="1"/>
    <col min="4610" max="4610" width="13.75" style="145" customWidth="1"/>
    <col min="4611" max="4616" width="9" style="145"/>
    <col min="4617" max="4617" width="13.625" style="145" customWidth="1"/>
    <col min="4618" max="4864" width="9" style="145"/>
    <col min="4865" max="4865" width="14.375" style="145" customWidth="1"/>
    <col min="4866" max="4866" width="13.75" style="145" customWidth="1"/>
    <col min="4867" max="4872" width="9" style="145"/>
    <col min="4873" max="4873" width="13.625" style="145" customWidth="1"/>
    <col min="4874" max="5120" width="9" style="145"/>
    <col min="5121" max="5121" width="14.375" style="145" customWidth="1"/>
    <col min="5122" max="5122" width="13.75" style="145" customWidth="1"/>
    <col min="5123" max="5128" width="9" style="145"/>
    <col min="5129" max="5129" width="13.625" style="145" customWidth="1"/>
    <col min="5130" max="5376" width="9" style="145"/>
    <col min="5377" max="5377" width="14.375" style="145" customWidth="1"/>
    <col min="5378" max="5378" width="13.75" style="145" customWidth="1"/>
    <col min="5379" max="5384" width="9" style="145"/>
    <col min="5385" max="5385" width="13.625" style="145" customWidth="1"/>
    <col min="5386" max="5632" width="9" style="145"/>
    <col min="5633" max="5633" width="14.375" style="145" customWidth="1"/>
    <col min="5634" max="5634" width="13.75" style="145" customWidth="1"/>
    <col min="5635" max="5640" width="9" style="145"/>
    <col min="5641" max="5641" width="13.625" style="145" customWidth="1"/>
    <col min="5642" max="5888" width="9" style="145"/>
    <col min="5889" max="5889" width="14.375" style="145" customWidth="1"/>
    <col min="5890" max="5890" width="13.75" style="145" customWidth="1"/>
    <col min="5891" max="5896" width="9" style="145"/>
    <col min="5897" max="5897" width="13.625" style="145" customWidth="1"/>
    <col min="5898" max="6144" width="9" style="145"/>
    <col min="6145" max="6145" width="14.375" style="145" customWidth="1"/>
    <col min="6146" max="6146" width="13.75" style="145" customWidth="1"/>
    <col min="6147" max="6152" width="9" style="145"/>
    <col min="6153" max="6153" width="13.625" style="145" customWidth="1"/>
    <col min="6154" max="6400" width="9" style="145"/>
    <col min="6401" max="6401" width="14.375" style="145" customWidth="1"/>
    <col min="6402" max="6402" width="13.75" style="145" customWidth="1"/>
    <col min="6403" max="6408" width="9" style="145"/>
    <col min="6409" max="6409" width="13.625" style="145" customWidth="1"/>
    <col min="6410" max="6656" width="9" style="145"/>
    <col min="6657" max="6657" width="14.375" style="145" customWidth="1"/>
    <col min="6658" max="6658" width="13.75" style="145" customWidth="1"/>
    <col min="6659" max="6664" width="9" style="145"/>
    <col min="6665" max="6665" width="13.625" style="145" customWidth="1"/>
    <col min="6666" max="6912" width="9" style="145"/>
    <col min="6913" max="6913" width="14.375" style="145" customWidth="1"/>
    <col min="6914" max="6914" width="13.75" style="145" customWidth="1"/>
    <col min="6915" max="6920" width="9" style="145"/>
    <col min="6921" max="6921" width="13.625" style="145" customWidth="1"/>
    <col min="6922" max="7168" width="9" style="145"/>
    <col min="7169" max="7169" width="14.375" style="145" customWidth="1"/>
    <col min="7170" max="7170" width="13.75" style="145" customWidth="1"/>
    <col min="7171" max="7176" width="9" style="145"/>
    <col min="7177" max="7177" width="13.625" style="145" customWidth="1"/>
    <col min="7178" max="7424" width="9" style="145"/>
    <col min="7425" max="7425" width="14.375" style="145" customWidth="1"/>
    <col min="7426" max="7426" width="13.75" style="145" customWidth="1"/>
    <col min="7427" max="7432" width="9" style="145"/>
    <col min="7433" max="7433" width="13.625" style="145" customWidth="1"/>
    <col min="7434" max="7680" width="9" style="145"/>
    <col min="7681" max="7681" width="14.375" style="145" customWidth="1"/>
    <col min="7682" max="7682" width="13.75" style="145" customWidth="1"/>
    <col min="7683" max="7688" width="9" style="145"/>
    <col min="7689" max="7689" width="13.625" style="145" customWidth="1"/>
    <col min="7690" max="7936" width="9" style="145"/>
    <col min="7937" max="7937" width="14.375" style="145" customWidth="1"/>
    <col min="7938" max="7938" width="13.75" style="145" customWidth="1"/>
    <col min="7939" max="7944" width="9" style="145"/>
    <col min="7945" max="7945" width="13.625" style="145" customWidth="1"/>
    <col min="7946" max="8192" width="9" style="145"/>
    <col min="8193" max="8193" width="14.375" style="145" customWidth="1"/>
    <col min="8194" max="8194" width="13.75" style="145" customWidth="1"/>
    <col min="8195" max="8200" width="9" style="145"/>
    <col min="8201" max="8201" width="13.625" style="145" customWidth="1"/>
    <col min="8202" max="8448" width="9" style="145"/>
    <col min="8449" max="8449" width="14.375" style="145" customWidth="1"/>
    <col min="8450" max="8450" width="13.75" style="145" customWidth="1"/>
    <col min="8451" max="8456" width="9" style="145"/>
    <col min="8457" max="8457" width="13.625" style="145" customWidth="1"/>
    <col min="8458" max="8704" width="9" style="145"/>
    <col min="8705" max="8705" width="14.375" style="145" customWidth="1"/>
    <col min="8706" max="8706" width="13.75" style="145" customWidth="1"/>
    <col min="8707" max="8712" width="9" style="145"/>
    <col min="8713" max="8713" width="13.625" style="145" customWidth="1"/>
    <col min="8714" max="8960" width="9" style="145"/>
    <col min="8961" max="8961" width="14.375" style="145" customWidth="1"/>
    <col min="8962" max="8962" width="13.75" style="145" customWidth="1"/>
    <col min="8963" max="8968" width="9" style="145"/>
    <col min="8969" max="8969" width="13.625" style="145" customWidth="1"/>
    <col min="8970" max="9216" width="9" style="145"/>
    <col min="9217" max="9217" width="14.375" style="145" customWidth="1"/>
    <col min="9218" max="9218" width="13.75" style="145" customWidth="1"/>
    <col min="9219" max="9224" width="9" style="145"/>
    <col min="9225" max="9225" width="13.625" style="145" customWidth="1"/>
    <col min="9226" max="9472" width="9" style="145"/>
    <col min="9473" max="9473" width="14.375" style="145" customWidth="1"/>
    <col min="9474" max="9474" width="13.75" style="145" customWidth="1"/>
    <col min="9475" max="9480" width="9" style="145"/>
    <col min="9481" max="9481" width="13.625" style="145" customWidth="1"/>
    <col min="9482" max="9728" width="9" style="145"/>
    <col min="9729" max="9729" width="14.375" style="145" customWidth="1"/>
    <col min="9730" max="9730" width="13.75" style="145" customWidth="1"/>
    <col min="9731" max="9736" width="9" style="145"/>
    <col min="9737" max="9737" width="13.625" style="145" customWidth="1"/>
    <col min="9738" max="9984" width="9" style="145"/>
    <col min="9985" max="9985" width="14.375" style="145" customWidth="1"/>
    <col min="9986" max="9986" width="13.75" style="145" customWidth="1"/>
    <col min="9987" max="9992" width="9" style="145"/>
    <col min="9993" max="9993" width="13.625" style="145" customWidth="1"/>
    <col min="9994" max="10240" width="9" style="145"/>
    <col min="10241" max="10241" width="14.375" style="145" customWidth="1"/>
    <col min="10242" max="10242" width="13.75" style="145" customWidth="1"/>
    <col min="10243" max="10248" width="9" style="145"/>
    <col min="10249" max="10249" width="13.625" style="145" customWidth="1"/>
    <col min="10250" max="10496" width="9" style="145"/>
    <col min="10497" max="10497" width="14.375" style="145" customWidth="1"/>
    <col min="10498" max="10498" width="13.75" style="145" customWidth="1"/>
    <col min="10499" max="10504" width="9" style="145"/>
    <col min="10505" max="10505" width="13.625" style="145" customWidth="1"/>
    <col min="10506" max="10752" width="9" style="145"/>
    <col min="10753" max="10753" width="14.375" style="145" customWidth="1"/>
    <col min="10754" max="10754" width="13.75" style="145" customWidth="1"/>
    <col min="10755" max="10760" width="9" style="145"/>
    <col min="10761" max="10761" width="13.625" style="145" customWidth="1"/>
    <col min="10762" max="11008" width="9" style="145"/>
    <col min="11009" max="11009" width="14.375" style="145" customWidth="1"/>
    <col min="11010" max="11010" width="13.75" style="145" customWidth="1"/>
    <col min="11011" max="11016" width="9" style="145"/>
    <col min="11017" max="11017" width="13.625" style="145" customWidth="1"/>
    <col min="11018" max="11264" width="9" style="145"/>
    <col min="11265" max="11265" width="14.375" style="145" customWidth="1"/>
    <col min="11266" max="11266" width="13.75" style="145" customWidth="1"/>
    <col min="11267" max="11272" width="9" style="145"/>
    <col min="11273" max="11273" width="13.625" style="145" customWidth="1"/>
    <col min="11274" max="11520" width="9" style="145"/>
    <col min="11521" max="11521" width="14.375" style="145" customWidth="1"/>
    <col min="11522" max="11522" width="13.75" style="145" customWidth="1"/>
    <col min="11523" max="11528" width="9" style="145"/>
    <col min="11529" max="11529" width="13.625" style="145" customWidth="1"/>
    <col min="11530" max="11776" width="9" style="145"/>
    <col min="11777" max="11777" width="14.375" style="145" customWidth="1"/>
    <col min="11778" max="11778" width="13.75" style="145" customWidth="1"/>
    <col min="11779" max="11784" width="9" style="145"/>
    <col min="11785" max="11785" width="13.625" style="145" customWidth="1"/>
    <col min="11786" max="12032" width="9" style="145"/>
    <col min="12033" max="12033" width="14.375" style="145" customWidth="1"/>
    <col min="12034" max="12034" width="13.75" style="145" customWidth="1"/>
    <col min="12035" max="12040" width="9" style="145"/>
    <col min="12041" max="12041" width="13.625" style="145" customWidth="1"/>
    <col min="12042" max="12288" width="9" style="145"/>
    <col min="12289" max="12289" width="14.375" style="145" customWidth="1"/>
    <col min="12290" max="12290" width="13.75" style="145" customWidth="1"/>
    <col min="12291" max="12296" width="9" style="145"/>
    <col min="12297" max="12297" width="13.625" style="145" customWidth="1"/>
    <col min="12298" max="12544" width="9" style="145"/>
    <col min="12545" max="12545" width="14.375" style="145" customWidth="1"/>
    <col min="12546" max="12546" width="13.75" style="145" customWidth="1"/>
    <col min="12547" max="12552" width="9" style="145"/>
    <col min="12553" max="12553" width="13.625" style="145" customWidth="1"/>
    <col min="12554" max="12800" width="9" style="145"/>
    <col min="12801" max="12801" width="14.375" style="145" customWidth="1"/>
    <col min="12802" max="12802" width="13.75" style="145" customWidth="1"/>
    <col min="12803" max="12808" width="9" style="145"/>
    <col min="12809" max="12809" width="13.625" style="145" customWidth="1"/>
    <col min="12810" max="13056" width="9" style="145"/>
    <col min="13057" max="13057" width="14.375" style="145" customWidth="1"/>
    <col min="13058" max="13058" width="13.75" style="145" customWidth="1"/>
    <col min="13059" max="13064" width="9" style="145"/>
    <col min="13065" max="13065" width="13.625" style="145" customWidth="1"/>
    <col min="13066" max="13312" width="9" style="145"/>
    <col min="13313" max="13313" width="14.375" style="145" customWidth="1"/>
    <col min="13314" max="13314" width="13.75" style="145" customWidth="1"/>
    <col min="13315" max="13320" width="9" style="145"/>
    <col min="13321" max="13321" width="13.625" style="145" customWidth="1"/>
    <col min="13322" max="13568" width="9" style="145"/>
    <col min="13569" max="13569" width="14.375" style="145" customWidth="1"/>
    <col min="13570" max="13570" width="13.75" style="145" customWidth="1"/>
    <col min="13571" max="13576" width="9" style="145"/>
    <col min="13577" max="13577" width="13.625" style="145" customWidth="1"/>
    <col min="13578" max="13824" width="9" style="145"/>
    <col min="13825" max="13825" width="14.375" style="145" customWidth="1"/>
    <col min="13826" max="13826" width="13.75" style="145" customWidth="1"/>
    <col min="13827" max="13832" width="9" style="145"/>
    <col min="13833" max="13833" width="13.625" style="145" customWidth="1"/>
    <col min="13834" max="14080" width="9" style="145"/>
    <col min="14081" max="14081" width="14.375" style="145" customWidth="1"/>
    <col min="14082" max="14082" width="13.75" style="145" customWidth="1"/>
    <col min="14083" max="14088" width="9" style="145"/>
    <col min="14089" max="14089" width="13.625" style="145" customWidth="1"/>
    <col min="14090" max="14336" width="9" style="145"/>
    <col min="14337" max="14337" width="14.375" style="145" customWidth="1"/>
    <col min="14338" max="14338" width="13.75" style="145" customWidth="1"/>
    <col min="14339" max="14344" width="9" style="145"/>
    <col min="14345" max="14345" width="13.625" style="145" customWidth="1"/>
    <col min="14346" max="14592" width="9" style="145"/>
    <col min="14593" max="14593" width="14.375" style="145" customWidth="1"/>
    <col min="14594" max="14594" width="13.75" style="145" customWidth="1"/>
    <col min="14595" max="14600" width="9" style="145"/>
    <col min="14601" max="14601" width="13.625" style="145" customWidth="1"/>
    <col min="14602" max="14848" width="9" style="145"/>
    <col min="14849" max="14849" width="14.375" style="145" customWidth="1"/>
    <col min="14850" max="14850" width="13.75" style="145" customWidth="1"/>
    <col min="14851" max="14856" width="9" style="145"/>
    <col min="14857" max="14857" width="13.625" style="145" customWidth="1"/>
    <col min="14858" max="15104" width="9" style="145"/>
    <col min="15105" max="15105" width="14.375" style="145" customWidth="1"/>
    <col min="15106" max="15106" width="13.75" style="145" customWidth="1"/>
    <col min="15107" max="15112" width="9" style="145"/>
    <col min="15113" max="15113" width="13.625" style="145" customWidth="1"/>
    <col min="15114" max="15360" width="9" style="145"/>
    <col min="15361" max="15361" width="14.375" style="145" customWidth="1"/>
    <col min="15362" max="15362" width="13.75" style="145" customWidth="1"/>
    <col min="15363" max="15368" width="9" style="145"/>
    <col min="15369" max="15369" width="13.625" style="145" customWidth="1"/>
    <col min="15370" max="15616" width="9" style="145"/>
    <col min="15617" max="15617" width="14.375" style="145" customWidth="1"/>
    <col min="15618" max="15618" width="13.75" style="145" customWidth="1"/>
    <col min="15619" max="15624" width="9" style="145"/>
    <col min="15625" max="15625" width="13.625" style="145" customWidth="1"/>
    <col min="15626" max="15872" width="9" style="145"/>
    <col min="15873" max="15873" width="14.375" style="145" customWidth="1"/>
    <col min="15874" max="15874" width="13.75" style="145" customWidth="1"/>
    <col min="15875" max="15880" width="9" style="145"/>
    <col min="15881" max="15881" width="13.625" style="145" customWidth="1"/>
    <col min="15882" max="16128" width="9" style="145"/>
    <col min="16129" max="16129" width="14.375" style="145" customWidth="1"/>
    <col min="16130" max="16130" width="13.75" style="145" customWidth="1"/>
    <col min="16131" max="16136" width="9" style="145"/>
    <col min="16137" max="16137" width="13.625" style="145" customWidth="1"/>
    <col min="16138" max="16384" width="9" style="145"/>
  </cols>
  <sheetData>
    <row r="1" spans="1:9" x14ac:dyDescent="0.15">
      <c r="A1" s="145" t="s">
        <v>291</v>
      </c>
    </row>
    <row r="2" spans="1:9" x14ac:dyDescent="0.15">
      <c r="A2" s="145" t="s">
        <v>297</v>
      </c>
    </row>
    <row r="4" spans="1:9" ht="25.5" customHeight="1" x14ac:dyDescent="0.15">
      <c r="A4" s="147" t="s">
        <v>117</v>
      </c>
      <c r="B4" s="419" t="s">
        <v>118</v>
      </c>
      <c r="C4" s="420"/>
      <c r="D4" s="420"/>
      <c r="E4" s="420"/>
      <c r="F4" s="420"/>
      <c r="G4" s="420"/>
      <c r="H4" s="420"/>
      <c r="I4" s="421"/>
    </row>
    <row r="5" spans="1:9" ht="25.5" customHeight="1" x14ac:dyDescent="0.15">
      <c r="A5" s="147" t="s">
        <v>119</v>
      </c>
      <c r="B5" s="419"/>
      <c r="C5" s="420"/>
      <c r="D5" s="420"/>
      <c r="E5" s="420"/>
      <c r="F5" s="420"/>
      <c r="G5" s="420"/>
      <c r="H5" s="420"/>
      <c r="I5" s="421"/>
    </row>
    <row r="6" spans="1:9" ht="25.5" customHeight="1" x14ac:dyDescent="0.15">
      <c r="A6" s="148" t="s">
        <v>3</v>
      </c>
      <c r="B6" s="149" t="s">
        <v>163</v>
      </c>
      <c r="C6" s="419"/>
      <c r="D6" s="420"/>
      <c r="E6" s="420"/>
      <c r="F6" s="420"/>
      <c r="G6" s="420"/>
      <c r="H6" s="420"/>
      <c r="I6" s="421"/>
    </row>
    <row r="7" spans="1:9" ht="25.5" customHeight="1" x14ac:dyDescent="0.15">
      <c r="A7" s="149"/>
      <c r="B7" s="150" t="s">
        <v>73</v>
      </c>
      <c r="C7" s="419"/>
      <c r="D7" s="420"/>
      <c r="E7" s="419" t="s">
        <v>4</v>
      </c>
      <c r="F7" s="421"/>
      <c r="G7" s="420"/>
      <c r="H7" s="420"/>
      <c r="I7" s="421"/>
    </row>
    <row r="8" spans="1:9" ht="19.5" customHeight="1" x14ac:dyDescent="0.15">
      <c r="A8" s="151" t="s">
        <v>120</v>
      </c>
      <c r="B8" s="422" t="s">
        <v>121</v>
      </c>
      <c r="C8" s="423"/>
      <c r="D8" s="424" t="s">
        <v>165</v>
      </c>
      <c r="E8" s="424"/>
      <c r="F8" s="424"/>
      <c r="G8" s="424"/>
      <c r="H8" s="424"/>
      <c r="I8" s="425"/>
    </row>
    <row r="9" spans="1:9" ht="19.5" customHeight="1" x14ac:dyDescent="0.15">
      <c r="A9" s="151"/>
      <c r="B9" s="393" t="s">
        <v>164</v>
      </c>
      <c r="C9" s="394"/>
      <c r="D9" s="373" t="s">
        <v>166</v>
      </c>
      <c r="E9" s="373"/>
      <c r="F9" s="373"/>
      <c r="G9" s="373"/>
      <c r="H9" s="373"/>
      <c r="I9" s="374"/>
    </row>
    <row r="10" spans="1:9" ht="19.5" customHeight="1" x14ac:dyDescent="0.15">
      <c r="A10" s="151"/>
      <c r="B10" s="393"/>
      <c r="C10" s="394"/>
      <c r="D10" s="373" t="s">
        <v>122</v>
      </c>
      <c r="E10" s="373"/>
      <c r="F10" s="373"/>
      <c r="G10" s="373"/>
      <c r="H10" s="373"/>
      <c r="I10" s="374"/>
    </row>
    <row r="11" spans="1:9" ht="19.5" customHeight="1" x14ac:dyDescent="0.15">
      <c r="A11" s="151"/>
      <c r="B11" s="408" t="s">
        <v>123</v>
      </c>
      <c r="C11" s="414"/>
      <c r="D11" s="152" t="s">
        <v>124</v>
      </c>
      <c r="E11" s="152"/>
      <c r="F11" s="152"/>
      <c r="G11" s="152"/>
      <c r="H11" s="152"/>
      <c r="I11" s="153"/>
    </row>
    <row r="12" spans="1:9" ht="19.5" customHeight="1" x14ac:dyDescent="0.15">
      <c r="A12" s="151"/>
      <c r="B12" s="415"/>
      <c r="C12" s="416"/>
      <c r="D12" s="154" t="s">
        <v>125</v>
      </c>
      <c r="E12" s="155" t="s">
        <v>126</v>
      </c>
      <c r="F12" s="382" t="s">
        <v>127</v>
      </c>
      <c r="G12" s="382"/>
      <c r="H12" s="382"/>
      <c r="I12" s="383"/>
    </row>
    <row r="13" spans="1:9" ht="19.5" customHeight="1" x14ac:dyDescent="0.15">
      <c r="A13" s="151"/>
      <c r="B13" s="415"/>
      <c r="C13" s="416"/>
      <c r="D13" s="375" t="s">
        <v>168</v>
      </c>
      <c r="E13" s="156" t="s">
        <v>128</v>
      </c>
      <c r="F13" s="152" t="s">
        <v>129</v>
      </c>
      <c r="G13" s="373" t="s">
        <v>130</v>
      </c>
      <c r="H13" s="373"/>
      <c r="I13" s="374"/>
    </row>
    <row r="14" spans="1:9" ht="19.5" customHeight="1" x14ac:dyDescent="0.15">
      <c r="A14" s="151"/>
      <c r="B14" s="415"/>
      <c r="C14" s="416"/>
      <c r="D14" s="376"/>
      <c r="E14" s="157" t="s">
        <v>131</v>
      </c>
      <c r="F14" s="158" t="s">
        <v>132</v>
      </c>
      <c r="G14" s="372" t="s">
        <v>133</v>
      </c>
      <c r="H14" s="373"/>
      <c r="I14" s="374"/>
    </row>
    <row r="15" spans="1:9" ht="19.5" customHeight="1" x14ac:dyDescent="0.15">
      <c r="A15" s="151"/>
      <c r="B15" s="415"/>
      <c r="C15" s="416"/>
      <c r="D15" s="377"/>
      <c r="E15" s="159" t="s">
        <v>62</v>
      </c>
      <c r="F15" s="381"/>
      <c r="G15" s="382"/>
      <c r="H15" s="382"/>
      <c r="I15" s="383"/>
    </row>
    <row r="16" spans="1:9" ht="19.5" customHeight="1" x14ac:dyDescent="0.15">
      <c r="A16" s="151"/>
      <c r="B16" s="415"/>
      <c r="C16" s="416"/>
      <c r="D16" s="375" t="s">
        <v>169</v>
      </c>
      <c r="E16" s="156" t="s">
        <v>134</v>
      </c>
      <c r="F16" s="152" t="s">
        <v>129</v>
      </c>
      <c r="G16" s="373" t="s">
        <v>135</v>
      </c>
      <c r="H16" s="373"/>
      <c r="I16" s="374"/>
    </row>
    <row r="17" spans="1:11" ht="19.5" customHeight="1" x14ac:dyDescent="0.15">
      <c r="A17" s="151"/>
      <c r="B17" s="415"/>
      <c r="C17" s="416"/>
      <c r="D17" s="376"/>
      <c r="E17" s="157" t="s">
        <v>131</v>
      </c>
      <c r="F17" s="158" t="s">
        <v>132</v>
      </c>
      <c r="G17" s="372" t="s">
        <v>136</v>
      </c>
      <c r="H17" s="373"/>
      <c r="I17" s="374"/>
    </row>
    <row r="18" spans="1:11" ht="19.5" customHeight="1" x14ac:dyDescent="0.15">
      <c r="A18" s="151"/>
      <c r="B18" s="415"/>
      <c r="C18" s="416"/>
      <c r="D18" s="377"/>
      <c r="E18" s="159" t="s">
        <v>62</v>
      </c>
      <c r="F18" s="372"/>
      <c r="G18" s="373"/>
      <c r="H18" s="373"/>
      <c r="I18" s="374"/>
    </row>
    <row r="19" spans="1:11" ht="19.5" customHeight="1" x14ac:dyDescent="0.15">
      <c r="A19" s="151"/>
      <c r="B19" s="415"/>
      <c r="C19" s="416"/>
      <c r="D19" s="375" t="s">
        <v>137</v>
      </c>
      <c r="E19" s="156" t="s">
        <v>138</v>
      </c>
      <c r="F19" s="152" t="s">
        <v>129</v>
      </c>
      <c r="G19" s="373" t="s">
        <v>139</v>
      </c>
      <c r="H19" s="373"/>
      <c r="I19" s="374"/>
    </row>
    <row r="20" spans="1:11" ht="19.5" customHeight="1" x14ac:dyDescent="0.15">
      <c r="A20" s="151"/>
      <c r="B20" s="415"/>
      <c r="C20" s="416"/>
      <c r="D20" s="376"/>
      <c r="E20" s="157" t="s">
        <v>131</v>
      </c>
      <c r="F20" s="158" t="s">
        <v>132</v>
      </c>
      <c r="G20" s="372" t="s">
        <v>140</v>
      </c>
      <c r="H20" s="373"/>
      <c r="I20" s="374"/>
      <c r="K20" s="145"/>
    </row>
    <row r="21" spans="1:11" ht="19.5" customHeight="1" x14ac:dyDescent="0.15">
      <c r="A21" s="151"/>
      <c r="B21" s="415"/>
      <c r="C21" s="416"/>
      <c r="D21" s="377"/>
      <c r="E21" s="159" t="s">
        <v>62</v>
      </c>
      <c r="F21" s="372"/>
      <c r="G21" s="373"/>
      <c r="H21" s="373"/>
      <c r="I21" s="374"/>
      <c r="K21" s="145"/>
    </row>
    <row r="22" spans="1:11" ht="19.5" customHeight="1" x14ac:dyDescent="0.15">
      <c r="A22" s="151"/>
      <c r="B22" s="415"/>
      <c r="C22" s="416"/>
      <c r="D22" s="378" t="s">
        <v>170</v>
      </c>
      <c r="E22" s="156" t="s">
        <v>138</v>
      </c>
      <c r="F22" s="152" t="s">
        <v>129</v>
      </c>
      <c r="G22" s="373" t="s">
        <v>141</v>
      </c>
      <c r="H22" s="373"/>
      <c r="I22" s="374"/>
      <c r="K22" s="145"/>
    </row>
    <row r="23" spans="1:11" ht="19.5" customHeight="1" x14ac:dyDescent="0.15">
      <c r="A23" s="151"/>
      <c r="B23" s="415"/>
      <c r="C23" s="416"/>
      <c r="D23" s="379"/>
      <c r="E23" s="157" t="s">
        <v>131</v>
      </c>
      <c r="F23" s="158" t="s">
        <v>132</v>
      </c>
      <c r="G23" s="372" t="s">
        <v>142</v>
      </c>
      <c r="H23" s="373"/>
      <c r="I23" s="374"/>
      <c r="K23" s="145"/>
    </row>
    <row r="24" spans="1:11" ht="19.5" customHeight="1" x14ac:dyDescent="0.15">
      <c r="A24" s="151"/>
      <c r="B24" s="415"/>
      <c r="C24" s="416"/>
      <c r="D24" s="380"/>
      <c r="E24" s="159" t="s">
        <v>62</v>
      </c>
      <c r="F24" s="372" t="s">
        <v>143</v>
      </c>
      <c r="G24" s="373"/>
      <c r="H24" s="373"/>
      <c r="I24" s="374"/>
      <c r="K24" s="145"/>
    </row>
    <row r="25" spans="1:11" ht="19.5" customHeight="1" x14ac:dyDescent="0.15">
      <c r="A25" s="151"/>
      <c r="B25" s="415"/>
      <c r="C25" s="416"/>
      <c r="D25" s="375" t="s">
        <v>171</v>
      </c>
      <c r="E25" s="156" t="s">
        <v>144</v>
      </c>
      <c r="F25" s="152" t="s">
        <v>129</v>
      </c>
      <c r="G25" s="373" t="s">
        <v>145</v>
      </c>
      <c r="H25" s="373"/>
      <c r="I25" s="374"/>
    </row>
    <row r="26" spans="1:11" ht="19.5" customHeight="1" x14ac:dyDescent="0.15">
      <c r="A26" s="151"/>
      <c r="B26" s="415"/>
      <c r="C26" s="416"/>
      <c r="D26" s="376"/>
      <c r="E26" s="157" t="s">
        <v>131</v>
      </c>
      <c r="F26" s="158" t="s">
        <v>132</v>
      </c>
      <c r="G26" s="372" t="s">
        <v>146</v>
      </c>
      <c r="H26" s="373"/>
      <c r="I26" s="374"/>
    </row>
    <row r="27" spans="1:11" ht="19.5" customHeight="1" x14ac:dyDescent="0.15">
      <c r="A27" s="151"/>
      <c r="B27" s="415"/>
      <c r="C27" s="416"/>
      <c r="D27" s="377"/>
      <c r="E27" s="159" t="s">
        <v>62</v>
      </c>
      <c r="F27" s="372" t="s">
        <v>147</v>
      </c>
      <c r="G27" s="373"/>
      <c r="H27" s="373"/>
      <c r="I27" s="374"/>
    </row>
    <row r="28" spans="1:11" ht="19.5" customHeight="1" x14ac:dyDescent="0.15">
      <c r="A28" s="151"/>
      <c r="B28" s="410"/>
      <c r="C28" s="411"/>
      <c r="D28" s="375" t="s">
        <v>172</v>
      </c>
      <c r="E28" s="156" t="s">
        <v>128</v>
      </c>
      <c r="F28" s="152" t="s">
        <v>129</v>
      </c>
      <c r="G28" s="373" t="s">
        <v>130</v>
      </c>
      <c r="H28" s="373"/>
      <c r="I28" s="374"/>
    </row>
    <row r="29" spans="1:11" ht="19.5" customHeight="1" x14ac:dyDescent="0.15">
      <c r="A29" s="151"/>
      <c r="B29" s="410"/>
      <c r="C29" s="411"/>
      <c r="D29" s="376"/>
      <c r="E29" s="157" t="s">
        <v>131</v>
      </c>
      <c r="F29" s="158" t="s">
        <v>132</v>
      </c>
      <c r="G29" s="372" t="s">
        <v>133</v>
      </c>
      <c r="H29" s="373"/>
      <c r="I29" s="374"/>
    </row>
    <row r="30" spans="1:11" ht="19.5" customHeight="1" x14ac:dyDescent="0.15">
      <c r="A30" s="151"/>
      <c r="B30" s="410"/>
      <c r="C30" s="411"/>
      <c r="D30" s="377"/>
      <c r="E30" s="159" t="s">
        <v>62</v>
      </c>
      <c r="F30" s="381"/>
      <c r="G30" s="382"/>
      <c r="H30" s="382"/>
      <c r="I30" s="383"/>
    </row>
    <row r="31" spans="1:11" ht="19.5" customHeight="1" x14ac:dyDescent="0.15">
      <c r="A31" s="151"/>
      <c r="B31" s="410"/>
      <c r="C31" s="411"/>
      <c r="D31" s="375" t="s">
        <v>173</v>
      </c>
      <c r="E31" s="156"/>
      <c r="F31" s="152" t="s">
        <v>129</v>
      </c>
      <c r="G31" s="373"/>
      <c r="H31" s="373"/>
      <c r="I31" s="374"/>
    </row>
    <row r="32" spans="1:11" ht="19.5" customHeight="1" x14ac:dyDescent="0.15">
      <c r="A32" s="151"/>
      <c r="B32" s="410"/>
      <c r="C32" s="411"/>
      <c r="D32" s="376"/>
      <c r="E32" s="157"/>
      <c r="F32" s="158" t="s">
        <v>132</v>
      </c>
      <c r="G32" s="372"/>
      <c r="H32" s="373"/>
      <c r="I32" s="374"/>
    </row>
    <row r="33" spans="1:9" ht="19.5" customHeight="1" x14ac:dyDescent="0.15">
      <c r="A33" s="151"/>
      <c r="B33" s="410"/>
      <c r="C33" s="411"/>
      <c r="D33" s="377"/>
      <c r="E33" s="159" t="s">
        <v>62</v>
      </c>
      <c r="F33" s="372"/>
      <c r="G33" s="373"/>
      <c r="H33" s="373"/>
      <c r="I33" s="374"/>
    </row>
    <row r="34" spans="1:9" ht="19.5" customHeight="1" x14ac:dyDescent="0.15">
      <c r="A34" s="151"/>
      <c r="B34" s="410"/>
      <c r="C34" s="411"/>
      <c r="D34" s="375" t="s">
        <v>174</v>
      </c>
      <c r="E34" s="156"/>
      <c r="F34" s="152" t="s">
        <v>129</v>
      </c>
      <c r="G34" s="373"/>
      <c r="H34" s="373"/>
      <c r="I34" s="374"/>
    </row>
    <row r="35" spans="1:9" ht="19.5" customHeight="1" x14ac:dyDescent="0.15">
      <c r="A35" s="151"/>
      <c r="B35" s="410"/>
      <c r="C35" s="411"/>
      <c r="D35" s="376"/>
      <c r="E35" s="157"/>
      <c r="F35" s="158" t="s">
        <v>132</v>
      </c>
      <c r="G35" s="372"/>
      <c r="H35" s="373"/>
      <c r="I35" s="374"/>
    </row>
    <row r="36" spans="1:9" ht="19.5" customHeight="1" x14ac:dyDescent="0.15">
      <c r="A36" s="151"/>
      <c r="B36" s="410"/>
      <c r="C36" s="411"/>
      <c r="D36" s="377"/>
      <c r="E36" s="159" t="s">
        <v>62</v>
      </c>
      <c r="F36" s="372"/>
      <c r="G36" s="373"/>
      <c r="H36" s="373"/>
      <c r="I36" s="374"/>
    </row>
    <row r="37" spans="1:9" ht="19.5" customHeight="1" x14ac:dyDescent="0.15">
      <c r="A37" s="151"/>
      <c r="B37" s="410"/>
      <c r="C37" s="411"/>
      <c r="D37" s="378" t="s">
        <v>175</v>
      </c>
      <c r="E37" s="156"/>
      <c r="F37" s="152" t="s">
        <v>129</v>
      </c>
      <c r="G37" s="373"/>
      <c r="H37" s="373"/>
      <c r="I37" s="374"/>
    </row>
    <row r="38" spans="1:9" ht="19.5" customHeight="1" x14ac:dyDescent="0.15">
      <c r="A38" s="151"/>
      <c r="B38" s="410"/>
      <c r="C38" s="411"/>
      <c r="D38" s="379"/>
      <c r="E38" s="157"/>
      <c r="F38" s="158" t="s">
        <v>132</v>
      </c>
      <c r="G38" s="372"/>
      <c r="H38" s="373"/>
      <c r="I38" s="374"/>
    </row>
    <row r="39" spans="1:9" ht="19.5" customHeight="1" x14ac:dyDescent="0.15">
      <c r="A39" s="151"/>
      <c r="B39" s="410"/>
      <c r="C39" s="411"/>
      <c r="D39" s="380"/>
      <c r="E39" s="159" t="s">
        <v>62</v>
      </c>
      <c r="F39" s="372"/>
      <c r="G39" s="373"/>
      <c r="H39" s="373"/>
      <c r="I39" s="374"/>
    </row>
    <row r="40" spans="1:9" ht="19.5" customHeight="1" x14ac:dyDescent="0.15">
      <c r="A40" s="151"/>
      <c r="B40" s="410"/>
      <c r="C40" s="411"/>
      <c r="D40" s="375" t="s">
        <v>176</v>
      </c>
      <c r="E40" s="156"/>
      <c r="F40" s="152" t="s">
        <v>129</v>
      </c>
      <c r="G40" s="373"/>
      <c r="H40" s="373"/>
      <c r="I40" s="374"/>
    </row>
    <row r="41" spans="1:9" ht="19.5" customHeight="1" x14ac:dyDescent="0.15">
      <c r="A41" s="151"/>
      <c r="B41" s="410"/>
      <c r="C41" s="411"/>
      <c r="D41" s="376"/>
      <c r="E41" s="157"/>
      <c r="F41" s="158" t="s">
        <v>132</v>
      </c>
      <c r="G41" s="372"/>
      <c r="H41" s="373"/>
      <c r="I41" s="374"/>
    </row>
    <row r="42" spans="1:9" ht="19.5" customHeight="1" x14ac:dyDescent="0.15">
      <c r="A42" s="151"/>
      <c r="B42" s="410"/>
      <c r="C42" s="411"/>
      <c r="D42" s="377"/>
      <c r="E42" s="159" t="s">
        <v>62</v>
      </c>
      <c r="F42" s="372"/>
      <c r="G42" s="373"/>
      <c r="H42" s="373"/>
      <c r="I42" s="374"/>
    </row>
    <row r="43" spans="1:9" ht="19.5" customHeight="1" x14ac:dyDescent="0.15">
      <c r="A43" s="151"/>
      <c r="B43" s="410"/>
      <c r="C43" s="411"/>
      <c r="D43" s="375" t="s">
        <v>177</v>
      </c>
      <c r="E43" s="156"/>
      <c r="F43" s="152" t="s">
        <v>129</v>
      </c>
      <c r="G43" s="373"/>
      <c r="H43" s="373"/>
      <c r="I43" s="374"/>
    </row>
    <row r="44" spans="1:9" ht="19.5" customHeight="1" x14ac:dyDescent="0.15">
      <c r="A44" s="151"/>
      <c r="B44" s="410"/>
      <c r="C44" s="411"/>
      <c r="D44" s="376"/>
      <c r="E44" s="157"/>
      <c r="F44" s="158" t="s">
        <v>132</v>
      </c>
      <c r="G44" s="372"/>
      <c r="H44" s="373"/>
      <c r="I44" s="374"/>
    </row>
    <row r="45" spans="1:9" ht="19.5" customHeight="1" x14ac:dyDescent="0.15">
      <c r="A45" s="151"/>
      <c r="B45" s="417"/>
      <c r="C45" s="418"/>
      <c r="D45" s="377"/>
      <c r="E45" s="159" t="s">
        <v>62</v>
      </c>
      <c r="F45" s="372"/>
      <c r="G45" s="373"/>
      <c r="H45" s="373"/>
      <c r="I45" s="374"/>
    </row>
    <row r="46" spans="1:9" ht="19.5" customHeight="1" x14ac:dyDescent="0.15">
      <c r="A46" s="151"/>
      <c r="B46" s="393" t="s">
        <v>148</v>
      </c>
      <c r="C46" s="394"/>
      <c r="D46" s="372" t="s">
        <v>149</v>
      </c>
      <c r="E46" s="373"/>
      <c r="F46" s="373"/>
      <c r="G46" s="373"/>
      <c r="H46" s="373"/>
      <c r="I46" s="374"/>
    </row>
    <row r="47" spans="1:9" ht="19.5" customHeight="1" x14ac:dyDescent="0.15">
      <c r="A47" s="151"/>
      <c r="B47" s="393" t="s">
        <v>150</v>
      </c>
      <c r="C47" s="394"/>
      <c r="D47" s="372" t="s">
        <v>151</v>
      </c>
      <c r="E47" s="373"/>
      <c r="F47" s="373"/>
      <c r="G47" s="373"/>
      <c r="H47" s="373"/>
      <c r="I47" s="374"/>
    </row>
    <row r="48" spans="1:9" ht="19.5" customHeight="1" x14ac:dyDescent="0.15">
      <c r="A48" s="151"/>
      <c r="B48" s="393" t="s">
        <v>152</v>
      </c>
      <c r="C48" s="394"/>
      <c r="D48" s="372" t="s">
        <v>151</v>
      </c>
      <c r="E48" s="373"/>
      <c r="F48" s="373"/>
      <c r="G48" s="373"/>
      <c r="H48" s="373"/>
      <c r="I48" s="374"/>
    </row>
    <row r="49" spans="1:10" ht="19.5" customHeight="1" x14ac:dyDescent="0.15">
      <c r="A49" s="151"/>
      <c r="B49" s="393" t="s">
        <v>153</v>
      </c>
      <c r="C49" s="394"/>
      <c r="D49" s="372" t="s">
        <v>178</v>
      </c>
      <c r="E49" s="373"/>
      <c r="F49" s="373"/>
      <c r="G49" s="373"/>
      <c r="H49" s="373"/>
      <c r="I49" s="374"/>
    </row>
    <row r="50" spans="1:10" ht="19.5" customHeight="1" x14ac:dyDescent="0.15">
      <c r="A50" s="151"/>
      <c r="B50" s="408" t="s">
        <v>154</v>
      </c>
      <c r="C50" s="409"/>
      <c r="D50" s="372" t="s">
        <v>179</v>
      </c>
      <c r="E50" s="280"/>
      <c r="F50" s="373"/>
      <c r="G50" s="280"/>
      <c r="H50" s="280"/>
      <c r="I50" s="281"/>
    </row>
    <row r="51" spans="1:10" ht="19.5" customHeight="1" x14ac:dyDescent="0.15">
      <c r="A51" s="151"/>
      <c r="B51" s="410"/>
      <c r="C51" s="411"/>
      <c r="D51" s="160" t="s">
        <v>155</v>
      </c>
      <c r="E51" s="161"/>
      <c r="F51" s="161"/>
      <c r="G51" s="161"/>
      <c r="H51" s="158" t="s">
        <v>156</v>
      </c>
      <c r="I51" s="153" t="s">
        <v>157</v>
      </c>
    </row>
    <row r="52" spans="1:10" ht="19.5" customHeight="1" x14ac:dyDescent="0.15">
      <c r="A52" s="151"/>
      <c r="B52" s="410"/>
      <c r="C52" s="411"/>
      <c r="D52" s="395" t="s">
        <v>158</v>
      </c>
      <c r="E52" s="398"/>
      <c r="F52" s="398"/>
      <c r="G52" s="398"/>
      <c r="H52" s="398"/>
      <c r="I52" s="399"/>
    </row>
    <row r="53" spans="1:10" ht="19.5" customHeight="1" x14ac:dyDescent="0.15">
      <c r="A53" s="151"/>
      <c r="B53" s="410"/>
      <c r="C53" s="411"/>
      <c r="D53" s="396"/>
      <c r="E53" s="400"/>
      <c r="F53" s="400"/>
      <c r="G53" s="400"/>
      <c r="H53" s="400"/>
      <c r="I53" s="401"/>
    </row>
    <row r="54" spans="1:10" ht="19.5" customHeight="1" x14ac:dyDescent="0.15">
      <c r="A54" s="151"/>
      <c r="B54" s="410"/>
      <c r="C54" s="411"/>
      <c r="D54" s="397"/>
      <c r="E54" s="402"/>
      <c r="F54" s="402"/>
      <c r="G54" s="402"/>
      <c r="H54" s="402"/>
      <c r="I54" s="403"/>
    </row>
    <row r="55" spans="1:10" ht="19.5" customHeight="1" x14ac:dyDescent="0.15">
      <c r="A55" s="151"/>
      <c r="B55" s="410"/>
      <c r="C55" s="411"/>
      <c r="D55" s="395" t="s">
        <v>159</v>
      </c>
      <c r="E55" s="404"/>
      <c r="F55" s="404"/>
      <c r="G55" s="404"/>
      <c r="H55" s="404"/>
      <c r="I55" s="405"/>
    </row>
    <row r="56" spans="1:10" ht="19.5" customHeight="1" x14ac:dyDescent="0.15">
      <c r="A56" s="151"/>
      <c r="B56" s="410"/>
      <c r="C56" s="411"/>
      <c r="D56" s="396"/>
      <c r="E56" s="406"/>
      <c r="F56" s="406"/>
      <c r="G56" s="406"/>
      <c r="H56" s="406"/>
      <c r="I56" s="407"/>
    </row>
    <row r="57" spans="1:10" ht="19.5" customHeight="1" x14ac:dyDescent="0.15">
      <c r="A57" s="151"/>
      <c r="B57" s="412"/>
      <c r="C57" s="413"/>
      <c r="D57" s="162" t="s">
        <v>167</v>
      </c>
      <c r="E57" s="163"/>
      <c r="F57" s="163"/>
      <c r="G57" s="163"/>
      <c r="H57" s="163"/>
      <c r="I57" s="164"/>
    </row>
    <row r="58" spans="1:10" ht="19.5" customHeight="1" x14ac:dyDescent="0.15">
      <c r="A58" s="384" t="s">
        <v>160</v>
      </c>
      <c r="B58" s="386" t="s">
        <v>118</v>
      </c>
      <c r="C58" s="387"/>
      <c r="D58" s="387"/>
      <c r="E58" s="387"/>
      <c r="F58" s="387"/>
      <c r="G58" s="387"/>
      <c r="H58" s="387"/>
      <c r="I58" s="388"/>
      <c r="J58" s="392"/>
    </row>
    <row r="59" spans="1:10" ht="19.5" customHeight="1" x14ac:dyDescent="0.15">
      <c r="A59" s="385"/>
      <c r="B59" s="389"/>
      <c r="C59" s="390"/>
      <c r="D59" s="390"/>
      <c r="E59" s="390"/>
      <c r="F59" s="390"/>
      <c r="G59" s="390"/>
      <c r="H59" s="390"/>
      <c r="I59" s="391"/>
      <c r="J59" s="392"/>
    </row>
    <row r="60" spans="1:10" ht="19.5" customHeight="1" x14ac:dyDescent="0.15">
      <c r="A60" s="384" t="s">
        <v>161</v>
      </c>
      <c r="B60" s="386" t="s">
        <v>162</v>
      </c>
      <c r="C60" s="387"/>
      <c r="D60" s="387"/>
      <c r="E60" s="387"/>
      <c r="F60" s="387"/>
      <c r="G60" s="387"/>
      <c r="H60" s="387"/>
      <c r="I60" s="388"/>
    </row>
    <row r="61" spans="1:10" ht="19.5" customHeight="1" x14ac:dyDescent="0.15">
      <c r="A61" s="385"/>
      <c r="B61" s="389"/>
      <c r="C61" s="390"/>
      <c r="D61" s="390"/>
      <c r="E61" s="390"/>
      <c r="F61" s="390"/>
      <c r="G61" s="390"/>
      <c r="H61" s="390"/>
      <c r="I61" s="391"/>
    </row>
    <row r="62" spans="1:10" ht="19.5" customHeight="1" x14ac:dyDescent="0.15"/>
  </sheetData>
  <mergeCells count="77">
    <mergeCell ref="B4:I4"/>
    <mergeCell ref="B5:I5"/>
    <mergeCell ref="C6:I6"/>
    <mergeCell ref="B8:C8"/>
    <mergeCell ref="D8:I8"/>
    <mergeCell ref="C7:D7"/>
    <mergeCell ref="E7:F7"/>
    <mergeCell ref="G7:I7"/>
    <mergeCell ref="B9:C10"/>
    <mergeCell ref="D9:I9"/>
    <mergeCell ref="D10:I10"/>
    <mergeCell ref="F12:I12"/>
    <mergeCell ref="D13:D15"/>
    <mergeCell ref="G13:I13"/>
    <mergeCell ref="G14:I14"/>
    <mergeCell ref="F15:I15"/>
    <mergeCell ref="B11:C45"/>
    <mergeCell ref="F42:I42"/>
    <mergeCell ref="D40:D42"/>
    <mergeCell ref="G40:I40"/>
    <mergeCell ref="G41:I41"/>
    <mergeCell ref="D43:D45"/>
    <mergeCell ref="G43:I43"/>
    <mergeCell ref="G44:I44"/>
    <mergeCell ref="F18:I18"/>
    <mergeCell ref="D19:D21"/>
    <mergeCell ref="G19:I19"/>
    <mergeCell ref="G20:I20"/>
    <mergeCell ref="F21:I21"/>
    <mergeCell ref="D16:D18"/>
    <mergeCell ref="G16:I16"/>
    <mergeCell ref="G17:I17"/>
    <mergeCell ref="B46:C46"/>
    <mergeCell ref="D46:I46"/>
    <mergeCell ref="B47:C47"/>
    <mergeCell ref="D47:I47"/>
    <mergeCell ref="B48:C48"/>
    <mergeCell ref="D48:I48"/>
    <mergeCell ref="B49:C49"/>
    <mergeCell ref="D49:I49"/>
    <mergeCell ref="D52:D54"/>
    <mergeCell ref="E52:I54"/>
    <mergeCell ref="D55:D56"/>
    <mergeCell ref="E55:I56"/>
    <mergeCell ref="B50:C57"/>
    <mergeCell ref="D50:E50"/>
    <mergeCell ref="F50:I50"/>
    <mergeCell ref="D22:D24"/>
    <mergeCell ref="G22:I22"/>
    <mergeCell ref="G23:I23"/>
    <mergeCell ref="F24:I24"/>
    <mergeCell ref="D25:D27"/>
    <mergeCell ref="G25:I25"/>
    <mergeCell ref="G26:I26"/>
    <mergeCell ref="F27:I27"/>
    <mergeCell ref="A58:A59"/>
    <mergeCell ref="B58:I59"/>
    <mergeCell ref="J58:J59"/>
    <mergeCell ref="A60:A61"/>
    <mergeCell ref="B60:I61"/>
    <mergeCell ref="G29:I29"/>
    <mergeCell ref="F30:I30"/>
    <mergeCell ref="D31:D33"/>
    <mergeCell ref="G31:I31"/>
    <mergeCell ref="G32:I32"/>
    <mergeCell ref="F33:I33"/>
    <mergeCell ref="D28:D30"/>
    <mergeCell ref="G28:I28"/>
    <mergeCell ref="F45:I45"/>
    <mergeCell ref="D34:D36"/>
    <mergeCell ref="G34:I34"/>
    <mergeCell ref="G35:I35"/>
    <mergeCell ref="F36:I36"/>
    <mergeCell ref="D37:D39"/>
    <mergeCell ref="G37:I37"/>
    <mergeCell ref="G38:I38"/>
    <mergeCell ref="F39:I39"/>
  </mergeCells>
  <phoneticPr fontId="18"/>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opLeftCell="A52" workbookViewId="0">
      <selection activeCell="I68" sqref="I68"/>
    </sheetView>
  </sheetViews>
  <sheetFormatPr defaultRowHeight="13.5" x14ac:dyDescent="0.15"/>
  <cols>
    <col min="1" max="1" width="4.125" style="78" customWidth="1"/>
    <col min="2" max="2" width="14.5" style="57" customWidth="1"/>
    <col min="3" max="3" width="7.625" style="57" customWidth="1"/>
    <col min="4" max="4" width="11.25" style="57" customWidth="1"/>
    <col min="5" max="5" width="5.625" style="57" customWidth="1"/>
    <col min="6" max="6" width="12.5" style="57" bestFit="1" customWidth="1"/>
    <col min="7" max="7" width="50.75" style="57" customWidth="1"/>
    <col min="8" max="8" width="9.125" style="57" customWidth="1"/>
    <col min="9" max="9" width="28.625" style="57" bestFit="1" customWidth="1"/>
    <col min="10" max="10" width="9" style="57" bestFit="1" customWidth="1"/>
    <col min="11" max="11" width="23.25" style="57" bestFit="1" customWidth="1"/>
    <col min="12" max="12" width="9.875" style="57" customWidth="1"/>
    <col min="13" max="13" width="10.125" style="57" customWidth="1"/>
    <col min="14" max="255" width="9" style="57"/>
    <col min="256" max="256" width="4.125" style="57" customWidth="1"/>
    <col min="257" max="257" width="14.5" style="57" customWidth="1"/>
    <col min="258" max="258" width="11.25" style="57" customWidth="1"/>
    <col min="259" max="259" width="6.875" style="57" customWidth="1"/>
    <col min="260" max="260" width="8" style="57" customWidth="1"/>
    <col min="261" max="261" width="50.75" style="57" customWidth="1"/>
    <col min="262" max="262" width="9.125" style="57" customWidth="1"/>
    <col min="263" max="263" width="24.25" style="57" customWidth="1"/>
    <col min="264" max="264" width="15.375" style="57" customWidth="1"/>
    <col min="265" max="265" width="15.5" style="57" customWidth="1"/>
    <col min="266" max="266" width="9.875" style="57" customWidth="1"/>
    <col min="267" max="267" width="10.125" style="57" customWidth="1"/>
    <col min="268" max="269" width="10.25" style="57" customWidth="1"/>
    <col min="270" max="511" width="9" style="57"/>
    <col min="512" max="512" width="4.125" style="57" customWidth="1"/>
    <col min="513" max="513" width="14.5" style="57" customWidth="1"/>
    <col min="514" max="514" width="11.25" style="57" customWidth="1"/>
    <col min="515" max="515" width="6.875" style="57" customWidth="1"/>
    <col min="516" max="516" width="8" style="57" customWidth="1"/>
    <col min="517" max="517" width="50.75" style="57" customWidth="1"/>
    <col min="518" max="518" width="9.125" style="57" customWidth="1"/>
    <col min="519" max="519" width="24.25" style="57" customWidth="1"/>
    <col min="520" max="520" width="15.375" style="57" customWidth="1"/>
    <col min="521" max="521" width="15.5" style="57" customWidth="1"/>
    <col min="522" max="522" width="9.875" style="57" customWidth="1"/>
    <col min="523" max="523" width="10.125" style="57" customWidth="1"/>
    <col min="524" max="525" width="10.25" style="57" customWidth="1"/>
    <col min="526" max="767" width="9" style="57"/>
    <col min="768" max="768" width="4.125" style="57" customWidth="1"/>
    <col min="769" max="769" width="14.5" style="57" customWidth="1"/>
    <col min="770" max="770" width="11.25" style="57" customWidth="1"/>
    <col min="771" max="771" width="6.875" style="57" customWidth="1"/>
    <col min="772" max="772" width="8" style="57" customWidth="1"/>
    <col min="773" max="773" width="50.75" style="57" customWidth="1"/>
    <col min="774" max="774" width="9.125" style="57" customWidth="1"/>
    <col min="775" max="775" width="24.25" style="57" customWidth="1"/>
    <col min="776" max="776" width="15.375" style="57" customWidth="1"/>
    <col min="777" max="777" width="15.5" style="57" customWidth="1"/>
    <col min="778" max="778" width="9.875" style="57" customWidth="1"/>
    <col min="779" max="779" width="10.125" style="57" customWidth="1"/>
    <col min="780" max="781" width="10.25" style="57" customWidth="1"/>
    <col min="782" max="1023" width="9" style="57"/>
    <col min="1024" max="1024" width="4.125" style="57" customWidth="1"/>
    <col min="1025" max="1025" width="14.5" style="57" customWidth="1"/>
    <col min="1026" max="1026" width="11.25" style="57" customWidth="1"/>
    <col min="1027" max="1027" width="6.875" style="57" customWidth="1"/>
    <col min="1028" max="1028" width="8" style="57" customWidth="1"/>
    <col min="1029" max="1029" width="50.75" style="57" customWidth="1"/>
    <col min="1030" max="1030" width="9.125" style="57" customWidth="1"/>
    <col min="1031" max="1031" width="24.25" style="57" customWidth="1"/>
    <col min="1032" max="1032" width="15.375" style="57" customWidth="1"/>
    <col min="1033" max="1033" width="15.5" style="57" customWidth="1"/>
    <col min="1034" max="1034" width="9.875" style="57" customWidth="1"/>
    <col min="1035" max="1035" width="10.125" style="57" customWidth="1"/>
    <col min="1036" max="1037" width="10.25" style="57" customWidth="1"/>
    <col min="1038" max="1279" width="9" style="57"/>
    <col min="1280" max="1280" width="4.125" style="57" customWidth="1"/>
    <col min="1281" max="1281" width="14.5" style="57" customWidth="1"/>
    <col min="1282" max="1282" width="11.25" style="57" customWidth="1"/>
    <col min="1283" max="1283" width="6.875" style="57" customWidth="1"/>
    <col min="1284" max="1284" width="8" style="57" customWidth="1"/>
    <col min="1285" max="1285" width="50.75" style="57" customWidth="1"/>
    <col min="1286" max="1286" width="9.125" style="57" customWidth="1"/>
    <col min="1287" max="1287" width="24.25" style="57" customWidth="1"/>
    <col min="1288" max="1288" width="15.375" style="57" customWidth="1"/>
    <col min="1289" max="1289" width="15.5" style="57" customWidth="1"/>
    <col min="1290" max="1290" width="9.875" style="57" customWidth="1"/>
    <col min="1291" max="1291" width="10.125" style="57" customWidth="1"/>
    <col min="1292" max="1293" width="10.25" style="57" customWidth="1"/>
    <col min="1294" max="1535" width="9" style="57"/>
    <col min="1536" max="1536" width="4.125" style="57" customWidth="1"/>
    <col min="1537" max="1537" width="14.5" style="57" customWidth="1"/>
    <col min="1538" max="1538" width="11.25" style="57" customWidth="1"/>
    <col min="1539" max="1539" width="6.875" style="57" customWidth="1"/>
    <col min="1540" max="1540" width="8" style="57" customWidth="1"/>
    <col min="1541" max="1541" width="50.75" style="57" customWidth="1"/>
    <col min="1542" max="1542" width="9.125" style="57" customWidth="1"/>
    <col min="1543" max="1543" width="24.25" style="57" customWidth="1"/>
    <col min="1544" max="1544" width="15.375" style="57" customWidth="1"/>
    <col min="1545" max="1545" width="15.5" style="57" customWidth="1"/>
    <col min="1546" max="1546" width="9.875" style="57" customWidth="1"/>
    <col min="1547" max="1547" width="10.125" style="57" customWidth="1"/>
    <col min="1548" max="1549" width="10.25" style="57" customWidth="1"/>
    <col min="1550" max="1791" width="9" style="57"/>
    <col min="1792" max="1792" width="4.125" style="57" customWidth="1"/>
    <col min="1793" max="1793" width="14.5" style="57" customWidth="1"/>
    <col min="1794" max="1794" width="11.25" style="57" customWidth="1"/>
    <col min="1795" max="1795" width="6.875" style="57" customWidth="1"/>
    <col min="1796" max="1796" width="8" style="57" customWidth="1"/>
    <col min="1797" max="1797" width="50.75" style="57" customWidth="1"/>
    <col min="1798" max="1798" width="9.125" style="57" customWidth="1"/>
    <col min="1799" max="1799" width="24.25" style="57" customWidth="1"/>
    <col min="1800" max="1800" width="15.375" style="57" customWidth="1"/>
    <col min="1801" max="1801" width="15.5" style="57" customWidth="1"/>
    <col min="1802" max="1802" width="9.875" style="57" customWidth="1"/>
    <col min="1803" max="1803" width="10.125" style="57" customWidth="1"/>
    <col min="1804" max="1805" width="10.25" style="57" customWidth="1"/>
    <col min="1806" max="2047" width="9" style="57"/>
    <col min="2048" max="2048" width="4.125" style="57" customWidth="1"/>
    <col min="2049" max="2049" width="14.5" style="57" customWidth="1"/>
    <col min="2050" max="2050" width="11.25" style="57" customWidth="1"/>
    <col min="2051" max="2051" width="6.875" style="57" customWidth="1"/>
    <col min="2052" max="2052" width="8" style="57" customWidth="1"/>
    <col min="2053" max="2053" width="50.75" style="57" customWidth="1"/>
    <col min="2054" max="2054" width="9.125" style="57" customWidth="1"/>
    <col min="2055" max="2055" width="24.25" style="57" customWidth="1"/>
    <col min="2056" max="2056" width="15.375" style="57" customWidth="1"/>
    <col min="2057" max="2057" width="15.5" style="57" customWidth="1"/>
    <col min="2058" max="2058" width="9.875" style="57" customWidth="1"/>
    <col min="2059" max="2059" width="10.125" style="57" customWidth="1"/>
    <col min="2060" max="2061" width="10.25" style="57" customWidth="1"/>
    <col min="2062" max="2303" width="9" style="57"/>
    <col min="2304" max="2304" width="4.125" style="57" customWidth="1"/>
    <col min="2305" max="2305" width="14.5" style="57" customWidth="1"/>
    <col min="2306" max="2306" width="11.25" style="57" customWidth="1"/>
    <col min="2307" max="2307" width="6.875" style="57" customWidth="1"/>
    <col min="2308" max="2308" width="8" style="57" customWidth="1"/>
    <col min="2309" max="2309" width="50.75" style="57" customWidth="1"/>
    <col min="2310" max="2310" width="9.125" style="57" customWidth="1"/>
    <col min="2311" max="2311" width="24.25" style="57" customWidth="1"/>
    <col min="2312" max="2312" width="15.375" style="57" customWidth="1"/>
    <col min="2313" max="2313" width="15.5" style="57" customWidth="1"/>
    <col min="2314" max="2314" width="9.875" style="57" customWidth="1"/>
    <col min="2315" max="2315" width="10.125" style="57" customWidth="1"/>
    <col min="2316" max="2317" width="10.25" style="57" customWidth="1"/>
    <col min="2318" max="2559" width="9" style="57"/>
    <col min="2560" max="2560" width="4.125" style="57" customWidth="1"/>
    <col min="2561" max="2561" width="14.5" style="57" customWidth="1"/>
    <col min="2562" max="2562" width="11.25" style="57" customWidth="1"/>
    <col min="2563" max="2563" width="6.875" style="57" customWidth="1"/>
    <col min="2564" max="2564" width="8" style="57" customWidth="1"/>
    <col min="2565" max="2565" width="50.75" style="57" customWidth="1"/>
    <col min="2566" max="2566" width="9.125" style="57" customWidth="1"/>
    <col min="2567" max="2567" width="24.25" style="57" customWidth="1"/>
    <col min="2568" max="2568" width="15.375" style="57" customWidth="1"/>
    <col min="2569" max="2569" width="15.5" style="57" customWidth="1"/>
    <col min="2570" max="2570" width="9.875" style="57" customWidth="1"/>
    <col min="2571" max="2571" width="10.125" style="57" customWidth="1"/>
    <col min="2572" max="2573" width="10.25" style="57" customWidth="1"/>
    <col min="2574" max="2815" width="9" style="57"/>
    <col min="2816" max="2816" width="4.125" style="57" customWidth="1"/>
    <col min="2817" max="2817" width="14.5" style="57" customWidth="1"/>
    <col min="2818" max="2818" width="11.25" style="57" customWidth="1"/>
    <col min="2819" max="2819" width="6.875" style="57" customWidth="1"/>
    <col min="2820" max="2820" width="8" style="57" customWidth="1"/>
    <col min="2821" max="2821" width="50.75" style="57" customWidth="1"/>
    <col min="2822" max="2822" width="9.125" style="57" customWidth="1"/>
    <col min="2823" max="2823" width="24.25" style="57" customWidth="1"/>
    <col min="2824" max="2824" width="15.375" style="57" customWidth="1"/>
    <col min="2825" max="2825" width="15.5" style="57" customWidth="1"/>
    <col min="2826" max="2826" width="9.875" style="57" customWidth="1"/>
    <col min="2827" max="2827" width="10.125" style="57" customWidth="1"/>
    <col min="2828" max="2829" width="10.25" style="57" customWidth="1"/>
    <col min="2830" max="3071" width="9" style="57"/>
    <col min="3072" max="3072" width="4.125" style="57" customWidth="1"/>
    <col min="3073" max="3073" width="14.5" style="57" customWidth="1"/>
    <col min="3074" max="3074" width="11.25" style="57" customWidth="1"/>
    <col min="3075" max="3075" width="6.875" style="57" customWidth="1"/>
    <col min="3076" max="3076" width="8" style="57" customWidth="1"/>
    <col min="3077" max="3077" width="50.75" style="57" customWidth="1"/>
    <col min="3078" max="3078" width="9.125" style="57" customWidth="1"/>
    <col min="3079" max="3079" width="24.25" style="57" customWidth="1"/>
    <col min="3080" max="3080" width="15.375" style="57" customWidth="1"/>
    <col min="3081" max="3081" width="15.5" style="57" customWidth="1"/>
    <col min="3082" max="3082" width="9.875" style="57" customWidth="1"/>
    <col min="3083" max="3083" width="10.125" style="57" customWidth="1"/>
    <col min="3084" max="3085" width="10.25" style="57" customWidth="1"/>
    <col min="3086" max="3327" width="9" style="57"/>
    <col min="3328" max="3328" width="4.125" style="57" customWidth="1"/>
    <col min="3329" max="3329" width="14.5" style="57" customWidth="1"/>
    <col min="3330" max="3330" width="11.25" style="57" customWidth="1"/>
    <col min="3331" max="3331" width="6.875" style="57" customWidth="1"/>
    <col min="3332" max="3332" width="8" style="57" customWidth="1"/>
    <col min="3333" max="3333" width="50.75" style="57" customWidth="1"/>
    <col min="3334" max="3334" width="9.125" style="57" customWidth="1"/>
    <col min="3335" max="3335" width="24.25" style="57" customWidth="1"/>
    <col min="3336" max="3336" width="15.375" style="57" customWidth="1"/>
    <col min="3337" max="3337" width="15.5" style="57" customWidth="1"/>
    <col min="3338" max="3338" width="9.875" style="57" customWidth="1"/>
    <col min="3339" max="3339" width="10.125" style="57" customWidth="1"/>
    <col min="3340" max="3341" width="10.25" style="57" customWidth="1"/>
    <col min="3342" max="3583" width="9" style="57"/>
    <col min="3584" max="3584" width="4.125" style="57" customWidth="1"/>
    <col min="3585" max="3585" width="14.5" style="57" customWidth="1"/>
    <col min="3586" max="3586" width="11.25" style="57" customWidth="1"/>
    <col min="3587" max="3587" width="6.875" style="57" customWidth="1"/>
    <col min="3588" max="3588" width="8" style="57" customWidth="1"/>
    <col min="3589" max="3589" width="50.75" style="57" customWidth="1"/>
    <col min="3590" max="3590" width="9.125" style="57" customWidth="1"/>
    <col min="3591" max="3591" width="24.25" style="57" customWidth="1"/>
    <col min="3592" max="3592" width="15.375" style="57" customWidth="1"/>
    <col min="3593" max="3593" width="15.5" style="57" customWidth="1"/>
    <col min="3594" max="3594" width="9.875" style="57" customWidth="1"/>
    <col min="3595" max="3595" width="10.125" style="57" customWidth="1"/>
    <col min="3596" max="3597" width="10.25" style="57" customWidth="1"/>
    <col min="3598" max="3839" width="9" style="57"/>
    <col min="3840" max="3840" width="4.125" style="57" customWidth="1"/>
    <col min="3841" max="3841" width="14.5" style="57" customWidth="1"/>
    <col min="3842" max="3842" width="11.25" style="57" customWidth="1"/>
    <col min="3843" max="3843" width="6.875" style="57" customWidth="1"/>
    <col min="3844" max="3844" width="8" style="57" customWidth="1"/>
    <col min="3845" max="3845" width="50.75" style="57" customWidth="1"/>
    <col min="3846" max="3846" width="9.125" style="57" customWidth="1"/>
    <col min="3847" max="3847" width="24.25" style="57" customWidth="1"/>
    <col min="3848" max="3848" width="15.375" style="57" customWidth="1"/>
    <col min="3849" max="3849" width="15.5" style="57" customWidth="1"/>
    <col min="3850" max="3850" width="9.875" style="57" customWidth="1"/>
    <col min="3851" max="3851" width="10.125" style="57" customWidth="1"/>
    <col min="3852" max="3853" width="10.25" style="57" customWidth="1"/>
    <col min="3854" max="4095" width="9" style="57"/>
    <col min="4096" max="4096" width="4.125" style="57" customWidth="1"/>
    <col min="4097" max="4097" width="14.5" style="57" customWidth="1"/>
    <col min="4098" max="4098" width="11.25" style="57" customWidth="1"/>
    <col min="4099" max="4099" width="6.875" style="57" customWidth="1"/>
    <col min="4100" max="4100" width="8" style="57" customWidth="1"/>
    <col min="4101" max="4101" width="50.75" style="57" customWidth="1"/>
    <col min="4102" max="4102" width="9.125" style="57" customWidth="1"/>
    <col min="4103" max="4103" width="24.25" style="57" customWidth="1"/>
    <col min="4104" max="4104" width="15.375" style="57" customWidth="1"/>
    <col min="4105" max="4105" width="15.5" style="57" customWidth="1"/>
    <col min="4106" max="4106" width="9.875" style="57" customWidth="1"/>
    <col min="4107" max="4107" width="10.125" style="57" customWidth="1"/>
    <col min="4108" max="4109" width="10.25" style="57" customWidth="1"/>
    <col min="4110" max="4351" width="9" style="57"/>
    <col min="4352" max="4352" width="4.125" style="57" customWidth="1"/>
    <col min="4353" max="4353" width="14.5" style="57" customWidth="1"/>
    <col min="4354" max="4354" width="11.25" style="57" customWidth="1"/>
    <col min="4355" max="4355" width="6.875" style="57" customWidth="1"/>
    <col min="4356" max="4356" width="8" style="57" customWidth="1"/>
    <col min="4357" max="4357" width="50.75" style="57" customWidth="1"/>
    <col min="4358" max="4358" width="9.125" style="57" customWidth="1"/>
    <col min="4359" max="4359" width="24.25" style="57" customWidth="1"/>
    <col min="4360" max="4360" width="15.375" style="57" customWidth="1"/>
    <col min="4361" max="4361" width="15.5" style="57" customWidth="1"/>
    <col min="4362" max="4362" width="9.875" style="57" customWidth="1"/>
    <col min="4363" max="4363" width="10.125" style="57" customWidth="1"/>
    <col min="4364" max="4365" width="10.25" style="57" customWidth="1"/>
    <col min="4366" max="4607" width="9" style="57"/>
    <col min="4608" max="4608" width="4.125" style="57" customWidth="1"/>
    <col min="4609" max="4609" width="14.5" style="57" customWidth="1"/>
    <col min="4610" max="4610" width="11.25" style="57" customWidth="1"/>
    <col min="4611" max="4611" width="6.875" style="57" customWidth="1"/>
    <col min="4612" max="4612" width="8" style="57" customWidth="1"/>
    <col min="4613" max="4613" width="50.75" style="57" customWidth="1"/>
    <col min="4614" max="4614" width="9.125" style="57" customWidth="1"/>
    <col min="4615" max="4615" width="24.25" style="57" customWidth="1"/>
    <col min="4616" max="4616" width="15.375" style="57" customWidth="1"/>
    <col min="4617" max="4617" width="15.5" style="57" customWidth="1"/>
    <col min="4618" max="4618" width="9.875" style="57" customWidth="1"/>
    <col min="4619" max="4619" width="10.125" style="57" customWidth="1"/>
    <col min="4620" max="4621" width="10.25" style="57" customWidth="1"/>
    <col min="4622" max="4863" width="9" style="57"/>
    <col min="4864" max="4864" width="4.125" style="57" customWidth="1"/>
    <col min="4865" max="4865" width="14.5" style="57" customWidth="1"/>
    <col min="4866" max="4866" width="11.25" style="57" customWidth="1"/>
    <col min="4867" max="4867" width="6.875" style="57" customWidth="1"/>
    <col min="4868" max="4868" width="8" style="57" customWidth="1"/>
    <col min="4869" max="4869" width="50.75" style="57" customWidth="1"/>
    <col min="4870" max="4870" width="9.125" style="57" customWidth="1"/>
    <col min="4871" max="4871" width="24.25" style="57" customWidth="1"/>
    <col min="4872" max="4872" width="15.375" style="57" customWidth="1"/>
    <col min="4873" max="4873" width="15.5" style="57" customWidth="1"/>
    <col min="4874" max="4874" width="9.875" style="57" customWidth="1"/>
    <col min="4875" max="4875" width="10.125" style="57" customWidth="1"/>
    <col min="4876" max="4877" width="10.25" style="57" customWidth="1"/>
    <col min="4878" max="5119" width="9" style="57"/>
    <col min="5120" max="5120" width="4.125" style="57" customWidth="1"/>
    <col min="5121" max="5121" width="14.5" style="57" customWidth="1"/>
    <col min="5122" max="5122" width="11.25" style="57" customWidth="1"/>
    <col min="5123" max="5123" width="6.875" style="57" customWidth="1"/>
    <col min="5124" max="5124" width="8" style="57" customWidth="1"/>
    <col min="5125" max="5125" width="50.75" style="57" customWidth="1"/>
    <col min="5126" max="5126" width="9.125" style="57" customWidth="1"/>
    <col min="5127" max="5127" width="24.25" style="57" customWidth="1"/>
    <col min="5128" max="5128" width="15.375" style="57" customWidth="1"/>
    <col min="5129" max="5129" width="15.5" style="57" customWidth="1"/>
    <col min="5130" max="5130" width="9.875" style="57" customWidth="1"/>
    <col min="5131" max="5131" width="10.125" style="57" customWidth="1"/>
    <col min="5132" max="5133" width="10.25" style="57" customWidth="1"/>
    <col min="5134" max="5375" width="9" style="57"/>
    <col min="5376" max="5376" width="4.125" style="57" customWidth="1"/>
    <col min="5377" max="5377" width="14.5" style="57" customWidth="1"/>
    <col min="5378" max="5378" width="11.25" style="57" customWidth="1"/>
    <col min="5379" max="5379" width="6.875" style="57" customWidth="1"/>
    <col min="5380" max="5380" width="8" style="57" customWidth="1"/>
    <col min="5381" max="5381" width="50.75" style="57" customWidth="1"/>
    <col min="5382" max="5382" width="9.125" style="57" customWidth="1"/>
    <col min="5383" max="5383" width="24.25" style="57" customWidth="1"/>
    <col min="5384" max="5384" width="15.375" style="57" customWidth="1"/>
    <col min="5385" max="5385" width="15.5" style="57" customWidth="1"/>
    <col min="5386" max="5386" width="9.875" style="57" customWidth="1"/>
    <col min="5387" max="5387" width="10.125" style="57" customWidth="1"/>
    <col min="5388" max="5389" width="10.25" style="57" customWidth="1"/>
    <col min="5390" max="5631" width="9" style="57"/>
    <col min="5632" max="5632" width="4.125" style="57" customWidth="1"/>
    <col min="5633" max="5633" width="14.5" style="57" customWidth="1"/>
    <col min="5634" max="5634" width="11.25" style="57" customWidth="1"/>
    <col min="5635" max="5635" width="6.875" style="57" customWidth="1"/>
    <col min="5636" max="5636" width="8" style="57" customWidth="1"/>
    <col min="5637" max="5637" width="50.75" style="57" customWidth="1"/>
    <col min="5638" max="5638" width="9.125" style="57" customWidth="1"/>
    <col min="5639" max="5639" width="24.25" style="57" customWidth="1"/>
    <col min="5640" max="5640" width="15.375" style="57" customWidth="1"/>
    <col min="5641" max="5641" width="15.5" style="57" customWidth="1"/>
    <col min="5642" max="5642" width="9.875" style="57" customWidth="1"/>
    <col min="5643" max="5643" width="10.125" style="57" customWidth="1"/>
    <col min="5644" max="5645" width="10.25" style="57" customWidth="1"/>
    <col min="5646" max="5887" width="9" style="57"/>
    <col min="5888" max="5888" width="4.125" style="57" customWidth="1"/>
    <col min="5889" max="5889" width="14.5" style="57" customWidth="1"/>
    <col min="5890" max="5890" width="11.25" style="57" customWidth="1"/>
    <col min="5891" max="5891" width="6.875" style="57" customWidth="1"/>
    <col min="5892" max="5892" width="8" style="57" customWidth="1"/>
    <col min="5893" max="5893" width="50.75" style="57" customWidth="1"/>
    <col min="5894" max="5894" width="9.125" style="57" customWidth="1"/>
    <col min="5895" max="5895" width="24.25" style="57" customWidth="1"/>
    <col min="5896" max="5896" width="15.375" style="57" customWidth="1"/>
    <col min="5897" max="5897" width="15.5" style="57" customWidth="1"/>
    <col min="5898" max="5898" width="9.875" style="57" customWidth="1"/>
    <col min="5899" max="5899" width="10.125" style="57" customWidth="1"/>
    <col min="5900" max="5901" width="10.25" style="57" customWidth="1"/>
    <col min="5902" max="6143" width="9" style="57"/>
    <col min="6144" max="6144" width="4.125" style="57" customWidth="1"/>
    <col min="6145" max="6145" width="14.5" style="57" customWidth="1"/>
    <col min="6146" max="6146" width="11.25" style="57" customWidth="1"/>
    <col min="6147" max="6147" width="6.875" style="57" customWidth="1"/>
    <col min="6148" max="6148" width="8" style="57" customWidth="1"/>
    <col min="6149" max="6149" width="50.75" style="57" customWidth="1"/>
    <col min="6150" max="6150" width="9.125" style="57" customWidth="1"/>
    <col min="6151" max="6151" width="24.25" style="57" customWidth="1"/>
    <col min="6152" max="6152" width="15.375" style="57" customWidth="1"/>
    <col min="6153" max="6153" width="15.5" style="57" customWidth="1"/>
    <col min="6154" max="6154" width="9.875" style="57" customWidth="1"/>
    <col min="6155" max="6155" width="10.125" style="57" customWidth="1"/>
    <col min="6156" max="6157" width="10.25" style="57" customWidth="1"/>
    <col min="6158" max="6399" width="9" style="57"/>
    <col min="6400" max="6400" width="4.125" style="57" customWidth="1"/>
    <col min="6401" max="6401" width="14.5" style="57" customWidth="1"/>
    <col min="6402" max="6402" width="11.25" style="57" customWidth="1"/>
    <col min="6403" max="6403" width="6.875" style="57" customWidth="1"/>
    <col min="6404" max="6404" width="8" style="57" customWidth="1"/>
    <col min="6405" max="6405" width="50.75" style="57" customWidth="1"/>
    <col min="6406" max="6406" width="9.125" style="57" customWidth="1"/>
    <col min="6407" max="6407" width="24.25" style="57" customWidth="1"/>
    <col min="6408" max="6408" width="15.375" style="57" customWidth="1"/>
    <col min="6409" max="6409" width="15.5" style="57" customWidth="1"/>
    <col min="6410" max="6410" width="9.875" style="57" customWidth="1"/>
    <col min="6411" max="6411" width="10.125" style="57" customWidth="1"/>
    <col min="6412" max="6413" width="10.25" style="57" customWidth="1"/>
    <col min="6414" max="6655" width="9" style="57"/>
    <col min="6656" max="6656" width="4.125" style="57" customWidth="1"/>
    <col min="6657" max="6657" width="14.5" style="57" customWidth="1"/>
    <col min="6658" max="6658" width="11.25" style="57" customWidth="1"/>
    <col min="6659" max="6659" width="6.875" style="57" customWidth="1"/>
    <col min="6660" max="6660" width="8" style="57" customWidth="1"/>
    <col min="6661" max="6661" width="50.75" style="57" customWidth="1"/>
    <col min="6662" max="6662" width="9.125" style="57" customWidth="1"/>
    <col min="6663" max="6663" width="24.25" style="57" customWidth="1"/>
    <col min="6664" max="6664" width="15.375" style="57" customWidth="1"/>
    <col min="6665" max="6665" width="15.5" style="57" customWidth="1"/>
    <col min="6666" max="6666" width="9.875" style="57" customWidth="1"/>
    <col min="6667" max="6667" width="10.125" style="57" customWidth="1"/>
    <col min="6668" max="6669" width="10.25" style="57" customWidth="1"/>
    <col min="6670" max="6911" width="9" style="57"/>
    <col min="6912" max="6912" width="4.125" style="57" customWidth="1"/>
    <col min="6913" max="6913" width="14.5" style="57" customWidth="1"/>
    <col min="6914" max="6914" width="11.25" style="57" customWidth="1"/>
    <col min="6915" max="6915" width="6.875" style="57" customWidth="1"/>
    <col min="6916" max="6916" width="8" style="57" customWidth="1"/>
    <col min="6917" max="6917" width="50.75" style="57" customWidth="1"/>
    <col min="6918" max="6918" width="9.125" style="57" customWidth="1"/>
    <col min="6919" max="6919" width="24.25" style="57" customWidth="1"/>
    <col min="6920" max="6920" width="15.375" style="57" customWidth="1"/>
    <col min="6921" max="6921" width="15.5" style="57" customWidth="1"/>
    <col min="6922" max="6922" width="9.875" style="57" customWidth="1"/>
    <col min="6923" max="6923" width="10.125" style="57" customWidth="1"/>
    <col min="6924" max="6925" width="10.25" style="57" customWidth="1"/>
    <col min="6926" max="7167" width="9" style="57"/>
    <col min="7168" max="7168" width="4.125" style="57" customWidth="1"/>
    <col min="7169" max="7169" width="14.5" style="57" customWidth="1"/>
    <col min="7170" max="7170" width="11.25" style="57" customWidth="1"/>
    <col min="7171" max="7171" width="6.875" style="57" customWidth="1"/>
    <col min="7172" max="7172" width="8" style="57" customWidth="1"/>
    <col min="7173" max="7173" width="50.75" style="57" customWidth="1"/>
    <col min="7174" max="7174" width="9.125" style="57" customWidth="1"/>
    <col min="7175" max="7175" width="24.25" style="57" customWidth="1"/>
    <col min="7176" max="7176" width="15.375" style="57" customWidth="1"/>
    <col min="7177" max="7177" width="15.5" style="57" customWidth="1"/>
    <col min="7178" max="7178" width="9.875" style="57" customWidth="1"/>
    <col min="7179" max="7179" width="10.125" style="57" customWidth="1"/>
    <col min="7180" max="7181" width="10.25" style="57" customWidth="1"/>
    <col min="7182" max="7423" width="9" style="57"/>
    <col min="7424" max="7424" width="4.125" style="57" customWidth="1"/>
    <col min="7425" max="7425" width="14.5" style="57" customWidth="1"/>
    <col min="7426" max="7426" width="11.25" style="57" customWidth="1"/>
    <col min="7427" max="7427" width="6.875" style="57" customWidth="1"/>
    <col min="7428" max="7428" width="8" style="57" customWidth="1"/>
    <col min="7429" max="7429" width="50.75" style="57" customWidth="1"/>
    <col min="7430" max="7430" width="9.125" style="57" customWidth="1"/>
    <col min="7431" max="7431" width="24.25" style="57" customWidth="1"/>
    <col min="7432" max="7432" width="15.375" style="57" customWidth="1"/>
    <col min="7433" max="7433" width="15.5" style="57" customWidth="1"/>
    <col min="7434" max="7434" width="9.875" style="57" customWidth="1"/>
    <col min="7435" max="7435" width="10.125" style="57" customWidth="1"/>
    <col min="7436" max="7437" width="10.25" style="57" customWidth="1"/>
    <col min="7438" max="7679" width="9" style="57"/>
    <col min="7680" max="7680" width="4.125" style="57" customWidth="1"/>
    <col min="7681" max="7681" width="14.5" style="57" customWidth="1"/>
    <col min="7682" max="7682" width="11.25" style="57" customWidth="1"/>
    <col min="7683" max="7683" width="6.875" style="57" customWidth="1"/>
    <col min="7684" max="7684" width="8" style="57" customWidth="1"/>
    <col min="7685" max="7685" width="50.75" style="57" customWidth="1"/>
    <col min="7686" max="7686" width="9.125" style="57" customWidth="1"/>
    <col min="7687" max="7687" width="24.25" style="57" customWidth="1"/>
    <col min="7688" max="7688" width="15.375" style="57" customWidth="1"/>
    <col min="7689" max="7689" width="15.5" style="57" customWidth="1"/>
    <col min="7690" max="7690" width="9.875" style="57" customWidth="1"/>
    <col min="7691" max="7691" width="10.125" style="57" customWidth="1"/>
    <col min="7692" max="7693" width="10.25" style="57" customWidth="1"/>
    <col min="7694" max="7935" width="9" style="57"/>
    <col min="7936" max="7936" width="4.125" style="57" customWidth="1"/>
    <col min="7937" max="7937" width="14.5" style="57" customWidth="1"/>
    <col min="7938" max="7938" width="11.25" style="57" customWidth="1"/>
    <col min="7939" max="7939" width="6.875" style="57" customWidth="1"/>
    <col min="7940" max="7940" width="8" style="57" customWidth="1"/>
    <col min="7941" max="7941" width="50.75" style="57" customWidth="1"/>
    <col min="7942" max="7942" width="9.125" style="57" customWidth="1"/>
    <col min="7943" max="7943" width="24.25" style="57" customWidth="1"/>
    <col min="7944" max="7944" width="15.375" style="57" customWidth="1"/>
    <col min="7945" max="7945" width="15.5" style="57" customWidth="1"/>
    <col min="7946" max="7946" width="9.875" style="57" customWidth="1"/>
    <col min="7947" max="7947" width="10.125" style="57" customWidth="1"/>
    <col min="7948" max="7949" width="10.25" style="57" customWidth="1"/>
    <col min="7950" max="8191" width="9" style="57"/>
    <col min="8192" max="8192" width="4.125" style="57" customWidth="1"/>
    <col min="8193" max="8193" width="14.5" style="57" customWidth="1"/>
    <col min="8194" max="8194" width="11.25" style="57" customWidth="1"/>
    <col min="8195" max="8195" width="6.875" style="57" customWidth="1"/>
    <col min="8196" max="8196" width="8" style="57" customWidth="1"/>
    <col min="8197" max="8197" width="50.75" style="57" customWidth="1"/>
    <col min="8198" max="8198" width="9.125" style="57" customWidth="1"/>
    <col min="8199" max="8199" width="24.25" style="57" customWidth="1"/>
    <col min="8200" max="8200" width="15.375" style="57" customWidth="1"/>
    <col min="8201" max="8201" width="15.5" style="57" customWidth="1"/>
    <col min="8202" max="8202" width="9.875" style="57" customWidth="1"/>
    <col min="8203" max="8203" width="10.125" style="57" customWidth="1"/>
    <col min="8204" max="8205" width="10.25" style="57" customWidth="1"/>
    <col min="8206" max="8447" width="9" style="57"/>
    <col min="8448" max="8448" width="4.125" style="57" customWidth="1"/>
    <col min="8449" max="8449" width="14.5" style="57" customWidth="1"/>
    <col min="8450" max="8450" width="11.25" style="57" customWidth="1"/>
    <col min="8451" max="8451" width="6.875" style="57" customWidth="1"/>
    <col min="8452" max="8452" width="8" style="57" customWidth="1"/>
    <col min="8453" max="8453" width="50.75" style="57" customWidth="1"/>
    <col min="8454" max="8454" width="9.125" style="57" customWidth="1"/>
    <col min="8455" max="8455" width="24.25" style="57" customWidth="1"/>
    <col min="8456" max="8456" width="15.375" style="57" customWidth="1"/>
    <col min="8457" max="8457" width="15.5" style="57" customWidth="1"/>
    <col min="8458" max="8458" width="9.875" style="57" customWidth="1"/>
    <col min="8459" max="8459" width="10.125" style="57" customWidth="1"/>
    <col min="8460" max="8461" width="10.25" style="57" customWidth="1"/>
    <col min="8462" max="8703" width="9" style="57"/>
    <col min="8704" max="8704" width="4.125" style="57" customWidth="1"/>
    <col min="8705" max="8705" width="14.5" style="57" customWidth="1"/>
    <col min="8706" max="8706" width="11.25" style="57" customWidth="1"/>
    <col min="8707" max="8707" width="6.875" style="57" customWidth="1"/>
    <col min="8708" max="8708" width="8" style="57" customWidth="1"/>
    <col min="8709" max="8709" width="50.75" style="57" customWidth="1"/>
    <col min="8710" max="8710" width="9.125" style="57" customWidth="1"/>
    <col min="8711" max="8711" width="24.25" style="57" customWidth="1"/>
    <col min="8712" max="8712" width="15.375" style="57" customWidth="1"/>
    <col min="8713" max="8713" width="15.5" style="57" customWidth="1"/>
    <col min="8714" max="8714" width="9.875" style="57" customWidth="1"/>
    <col min="8715" max="8715" width="10.125" style="57" customWidth="1"/>
    <col min="8716" max="8717" width="10.25" style="57" customWidth="1"/>
    <col min="8718" max="8959" width="9" style="57"/>
    <col min="8960" max="8960" width="4.125" style="57" customWidth="1"/>
    <col min="8961" max="8961" width="14.5" style="57" customWidth="1"/>
    <col min="8962" max="8962" width="11.25" style="57" customWidth="1"/>
    <col min="8963" max="8963" width="6.875" style="57" customWidth="1"/>
    <col min="8964" max="8964" width="8" style="57" customWidth="1"/>
    <col min="8965" max="8965" width="50.75" style="57" customWidth="1"/>
    <col min="8966" max="8966" width="9.125" style="57" customWidth="1"/>
    <col min="8967" max="8967" width="24.25" style="57" customWidth="1"/>
    <col min="8968" max="8968" width="15.375" style="57" customWidth="1"/>
    <col min="8969" max="8969" width="15.5" style="57" customWidth="1"/>
    <col min="8970" max="8970" width="9.875" style="57" customWidth="1"/>
    <col min="8971" max="8971" width="10.125" style="57" customWidth="1"/>
    <col min="8972" max="8973" width="10.25" style="57" customWidth="1"/>
    <col min="8974" max="9215" width="9" style="57"/>
    <col min="9216" max="9216" width="4.125" style="57" customWidth="1"/>
    <col min="9217" max="9217" width="14.5" style="57" customWidth="1"/>
    <col min="9218" max="9218" width="11.25" style="57" customWidth="1"/>
    <col min="9219" max="9219" width="6.875" style="57" customWidth="1"/>
    <col min="9220" max="9220" width="8" style="57" customWidth="1"/>
    <col min="9221" max="9221" width="50.75" style="57" customWidth="1"/>
    <col min="9222" max="9222" width="9.125" style="57" customWidth="1"/>
    <col min="9223" max="9223" width="24.25" style="57" customWidth="1"/>
    <col min="9224" max="9224" width="15.375" style="57" customWidth="1"/>
    <col min="9225" max="9225" width="15.5" style="57" customWidth="1"/>
    <col min="9226" max="9226" width="9.875" style="57" customWidth="1"/>
    <col min="9227" max="9227" width="10.125" style="57" customWidth="1"/>
    <col min="9228" max="9229" width="10.25" style="57" customWidth="1"/>
    <col min="9230" max="9471" width="9" style="57"/>
    <col min="9472" max="9472" width="4.125" style="57" customWidth="1"/>
    <col min="9473" max="9473" width="14.5" style="57" customWidth="1"/>
    <col min="9474" max="9474" width="11.25" style="57" customWidth="1"/>
    <col min="9475" max="9475" width="6.875" style="57" customWidth="1"/>
    <col min="9476" max="9476" width="8" style="57" customWidth="1"/>
    <col min="9477" max="9477" width="50.75" style="57" customWidth="1"/>
    <col min="9478" max="9478" width="9.125" style="57" customWidth="1"/>
    <col min="9479" max="9479" width="24.25" style="57" customWidth="1"/>
    <col min="9480" max="9480" width="15.375" style="57" customWidth="1"/>
    <col min="9481" max="9481" width="15.5" style="57" customWidth="1"/>
    <col min="9482" max="9482" width="9.875" style="57" customWidth="1"/>
    <col min="9483" max="9483" width="10.125" style="57" customWidth="1"/>
    <col min="9484" max="9485" width="10.25" style="57" customWidth="1"/>
    <col min="9486" max="9727" width="9" style="57"/>
    <col min="9728" max="9728" width="4.125" style="57" customWidth="1"/>
    <col min="9729" max="9729" width="14.5" style="57" customWidth="1"/>
    <col min="9730" max="9730" width="11.25" style="57" customWidth="1"/>
    <col min="9731" max="9731" width="6.875" style="57" customWidth="1"/>
    <col min="9732" max="9732" width="8" style="57" customWidth="1"/>
    <col min="9733" max="9733" width="50.75" style="57" customWidth="1"/>
    <col min="9734" max="9734" width="9.125" style="57" customWidth="1"/>
    <col min="9735" max="9735" width="24.25" style="57" customWidth="1"/>
    <col min="9736" max="9736" width="15.375" style="57" customWidth="1"/>
    <col min="9737" max="9737" width="15.5" style="57" customWidth="1"/>
    <col min="9738" max="9738" width="9.875" style="57" customWidth="1"/>
    <col min="9739" max="9739" width="10.125" style="57" customWidth="1"/>
    <col min="9740" max="9741" width="10.25" style="57" customWidth="1"/>
    <col min="9742" max="9983" width="9" style="57"/>
    <col min="9984" max="9984" width="4.125" style="57" customWidth="1"/>
    <col min="9985" max="9985" width="14.5" style="57" customWidth="1"/>
    <col min="9986" max="9986" width="11.25" style="57" customWidth="1"/>
    <col min="9987" max="9987" width="6.875" style="57" customWidth="1"/>
    <col min="9988" max="9988" width="8" style="57" customWidth="1"/>
    <col min="9989" max="9989" width="50.75" style="57" customWidth="1"/>
    <col min="9990" max="9990" width="9.125" style="57" customWidth="1"/>
    <col min="9991" max="9991" width="24.25" style="57" customWidth="1"/>
    <col min="9992" max="9992" width="15.375" style="57" customWidth="1"/>
    <col min="9993" max="9993" width="15.5" style="57" customWidth="1"/>
    <col min="9994" max="9994" width="9.875" style="57" customWidth="1"/>
    <col min="9995" max="9995" width="10.125" style="57" customWidth="1"/>
    <col min="9996" max="9997" width="10.25" style="57" customWidth="1"/>
    <col min="9998" max="10239" width="9" style="57"/>
    <col min="10240" max="10240" width="4.125" style="57" customWidth="1"/>
    <col min="10241" max="10241" width="14.5" style="57" customWidth="1"/>
    <col min="10242" max="10242" width="11.25" style="57" customWidth="1"/>
    <col min="10243" max="10243" width="6.875" style="57" customWidth="1"/>
    <col min="10244" max="10244" width="8" style="57" customWidth="1"/>
    <col min="10245" max="10245" width="50.75" style="57" customWidth="1"/>
    <col min="10246" max="10246" width="9.125" style="57" customWidth="1"/>
    <col min="10247" max="10247" width="24.25" style="57" customWidth="1"/>
    <col min="10248" max="10248" width="15.375" style="57" customWidth="1"/>
    <col min="10249" max="10249" width="15.5" style="57" customWidth="1"/>
    <col min="10250" max="10250" width="9.875" style="57" customWidth="1"/>
    <col min="10251" max="10251" width="10.125" style="57" customWidth="1"/>
    <col min="10252" max="10253" width="10.25" style="57" customWidth="1"/>
    <col min="10254" max="10495" width="9" style="57"/>
    <col min="10496" max="10496" width="4.125" style="57" customWidth="1"/>
    <col min="10497" max="10497" width="14.5" style="57" customWidth="1"/>
    <col min="10498" max="10498" width="11.25" style="57" customWidth="1"/>
    <col min="10499" max="10499" width="6.875" style="57" customWidth="1"/>
    <col min="10500" max="10500" width="8" style="57" customWidth="1"/>
    <col min="10501" max="10501" width="50.75" style="57" customWidth="1"/>
    <col min="10502" max="10502" width="9.125" style="57" customWidth="1"/>
    <col min="10503" max="10503" width="24.25" style="57" customWidth="1"/>
    <col min="10504" max="10504" width="15.375" style="57" customWidth="1"/>
    <col min="10505" max="10505" width="15.5" style="57" customWidth="1"/>
    <col min="10506" max="10506" width="9.875" style="57" customWidth="1"/>
    <col min="10507" max="10507" width="10.125" style="57" customWidth="1"/>
    <col min="10508" max="10509" width="10.25" style="57" customWidth="1"/>
    <col min="10510" max="10751" width="9" style="57"/>
    <col min="10752" max="10752" width="4.125" style="57" customWidth="1"/>
    <col min="10753" max="10753" width="14.5" style="57" customWidth="1"/>
    <col min="10754" max="10754" width="11.25" style="57" customWidth="1"/>
    <col min="10755" max="10755" width="6.875" style="57" customWidth="1"/>
    <col min="10756" max="10756" width="8" style="57" customWidth="1"/>
    <col min="10757" max="10757" width="50.75" style="57" customWidth="1"/>
    <col min="10758" max="10758" width="9.125" style="57" customWidth="1"/>
    <col min="10759" max="10759" width="24.25" style="57" customWidth="1"/>
    <col min="10760" max="10760" width="15.375" style="57" customWidth="1"/>
    <col min="10761" max="10761" width="15.5" style="57" customWidth="1"/>
    <col min="10762" max="10762" width="9.875" style="57" customWidth="1"/>
    <col min="10763" max="10763" width="10.125" style="57" customWidth="1"/>
    <col min="10764" max="10765" width="10.25" style="57" customWidth="1"/>
    <col min="10766" max="11007" width="9" style="57"/>
    <col min="11008" max="11008" width="4.125" style="57" customWidth="1"/>
    <col min="11009" max="11009" width="14.5" style="57" customWidth="1"/>
    <col min="11010" max="11010" width="11.25" style="57" customWidth="1"/>
    <col min="11011" max="11011" width="6.875" style="57" customWidth="1"/>
    <col min="11012" max="11012" width="8" style="57" customWidth="1"/>
    <col min="11013" max="11013" width="50.75" style="57" customWidth="1"/>
    <col min="11014" max="11014" width="9.125" style="57" customWidth="1"/>
    <col min="11015" max="11015" width="24.25" style="57" customWidth="1"/>
    <col min="11016" max="11016" width="15.375" style="57" customWidth="1"/>
    <col min="11017" max="11017" width="15.5" style="57" customWidth="1"/>
    <col min="11018" max="11018" width="9.875" style="57" customWidth="1"/>
    <col min="11019" max="11019" width="10.125" style="57" customWidth="1"/>
    <col min="11020" max="11021" width="10.25" style="57" customWidth="1"/>
    <col min="11022" max="11263" width="9" style="57"/>
    <col min="11264" max="11264" width="4.125" style="57" customWidth="1"/>
    <col min="11265" max="11265" width="14.5" style="57" customWidth="1"/>
    <col min="11266" max="11266" width="11.25" style="57" customWidth="1"/>
    <col min="11267" max="11267" width="6.875" style="57" customWidth="1"/>
    <col min="11268" max="11268" width="8" style="57" customWidth="1"/>
    <col min="11269" max="11269" width="50.75" style="57" customWidth="1"/>
    <col min="11270" max="11270" width="9.125" style="57" customWidth="1"/>
    <col min="11271" max="11271" width="24.25" style="57" customWidth="1"/>
    <col min="11272" max="11272" width="15.375" style="57" customWidth="1"/>
    <col min="11273" max="11273" width="15.5" style="57" customWidth="1"/>
    <col min="11274" max="11274" width="9.875" style="57" customWidth="1"/>
    <col min="11275" max="11275" width="10.125" style="57" customWidth="1"/>
    <col min="11276" max="11277" width="10.25" style="57" customWidth="1"/>
    <col min="11278" max="11519" width="9" style="57"/>
    <col min="11520" max="11520" width="4.125" style="57" customWidth="1"/>
    <col min="11521" max="11521" width="14.5" style="57" customWidth="1"/>
    <col min="11522" max="11522" width="11.25" style="57" customWidth="1"/>
    <col min="11523" max="11523" width="6.875" style="57" customWidth="1"/>
    <col min="11524" max="11524" width="8" style="57" customWidth="1"/>
    <col min="11525" max="11525" width="50.75" style="57" customWidth="1"/>
    <col min="11526" max="11526" width="9.125" style="57" customWidth="1"/>
    <col min="11527" max="11527" width="24.25" style="57" customWidth="1"/>
    <col min="11528" max="11528" width="15.375" style="57" customWidth="1"/>
    <col min="11529" max="11529" width="15.5" style="57" customWidth="1"/>
    <col min="11530" max="11530" width="9.875" style="57" customWidth="1"/>
    <col min="11531" max="11531" width="10.125" style="57" customWidth="1"/>
    <col min="11532" max="11533" width="10.25" style="57" customWidth="1"/>
    <col min="11534" max="11775" width="9" style="57"/>
    <col min="11776" max="11776" width="4.125" style="57" customWidth="1"/>
    <col min="11777" max="11777" width="14.5" style="57" customWidth="1"/>
    <col min="11778" max="11778" width="11.25" style="57" customWidth="1"/>
    <col min="11779" max="11779" width="6.875" style="57" customWidth="1"/>
    <col min="11780" max="11780" width="8" style="57" customWidth="1"/>
    <col min="11781" max="11781" width="50.75" style="57" customWidth="1"/>
    <col min="11782" max="11782" width="9.125" style="57" customWidth="1"/>
    <col min="11783" max="11783" width="24.25" style="57" customWidth="1"/>
    <col min="11784" max="11784" width="15.375" style="57" customWidth="1"/>
    <col min="11785" max="11785" width="15.5" style="57" customWidth="1"/>
    <col min="11786" max="11786" width="9.875" style="57" customWidth="1"/>
    <col min="11787" max="11787" width="10.125" style="57" customWidth="1"/>
    <col min="11788" max="11789" width="10.25" style="57" customWidth="1"/>
    <col min="11790" max="12031" width="9" style="57"/>
    <col min="12032" max="12032" width="4.125" style="57" customWidth="1"/>
    <col min="12033" max="12033" width="14.5" style="57" customWidth="1"/>
    <col min="12034" max="12034" width="11.25" style="57" customWidth="1"/>
    <col min="12035" max="12035" width="6.875" style="57" customWidth="1"/>
    <col min="12036" max="12036" width="8" style="57" customWidth="1"/>
    <col min="12037" max="12037" width="50.75" style="57" customWidth="1"/>
    <col min="12038" max="12038" width="9.125" style="57" customWidth="1"/>
    <col min="12039" max="12039" width="24.25" style="57" customWidth="1"/>
    <col min="12040" max="12040" width="15.375" style="57" customWidth="1"/>
    <col min="12041" max="12041" width="15.5" style="57" customWidth="1"/>
    <col min="12042" max="12042" width="9.875" style="57" customWidth="1"/>
    <col min="12043" max="12043" width="10.125" style="57" customWidth="1"/>
    <col min="12044" max="12045" width="10.25" style="57" customWidth="1"/>
    <col min="12046" max="12287" width="9" style="57"/>
    <col min="12288" max="12288" width="4.125" style="57" customWidth="1"/>
    <col min="12289" max="12289" width="14.5" style="57" customWidth="1"/>
    <col min="12290" max="12290" width="11.25" style="57" customWidth="1"/>
    <col min="12291" max="12291" width="6.875" style="57" customWidth="1"/>
    <col min="12292" max="12292" width="8" style="57" customWidth="1"/>
    <col min="12293" max="12293" width="50.75" style="57" customWidth="1"/>
    <col min="12294" max="12294" width="9.125" style="57" customWidth="1"/>
    <col min="12295" max="12295" width="24.25" style="57" customWidth="1"/>
    <col min="12296" max="12296" width="15.375" style="57" customWidth="1"/>
    <col min="12297" max="12297" width="15.5" style="57" customWidth="1"/>
    <col min="12298" max="12298" width="9.875" style="57" customWidth="1"/>
    <col min="12299" max="12299" width="10.125" style="57" customWidth="1"/>
    <col min="12300" max="12301" width="10.25" style="57" customWidth="1"/>
    <col min="12302" max="12543" width="9" style="57"/>
    <col min="12544" max="12544" width="4.125" style="57" customWidth="1"/>
    <col min="12545" max="12545" width="14.5" style="57" customWidth="1"/>
    <col min="12546" max="12546" width="11.25" style="57" customWidth="1"/>
    <col min="12547" max="12547" width="6.875" style="57" customWidth="1"/>
    <col min="12548" max="12548" width="8" style="57" customWidth="1"/>
    <col min="12549" max="12549" width="50.75" style="57" customWidth="1"/>
    <col min="12550" max="12550" width="9.125" style="57" customWidth="1"/>
    <col min="12551" max="12551" width="24.25" style="57" customWidth="1"/>
    <col min="12552" max="12552" width="15.375" style="57" customWidth="1"/>
    <col min="12553" max="12553" width="15.5" style="57" customWidth="1"/>
    <col min="12554" max="12554" width="9.875" style="57" customWidth="1"/>
    <col min="12555" max="12555" width="10.125" style="57" customWidth="1"/>
    <col min="12556" max="12557" width="10.25" style="57" customWidth="1"/>
    <col min="12558" max="12799" width="9" style="57"/>
    <col min="12800" max="12800" width="4.125" style="57" customWidth="1"/>
    <col min="12801" max="12801" width="14.5" style="57" customWidth="1"/>
    <col min="12802" max="12802" width="11.25" style="57" customWidth="1"/>
    <col min="12803" max="12803" width="6.875" style="57" customWidth="1"/>
    <col min="12804" max="12804" width="8" style="57" customWidth="1"/>
    <col min="12805" max="12805" width="50.75" style="57" customWidth="1"/>
    <col min="12806" max="12806" width="9.125" style="57" customWidth="1"/>
    <col min="12807" max="12807" width="24.25" style="57" customWidth="1"/>
    <col min="12808" max="12808" width="15.375" style="57" customWidth="1"/>
    <col min="12809" max="12809" width="15.5" style="57" customWidth="1"/>
    <col min="12810" max="12810" width="9.875" style="57" customWidth="1"/>
    <col min="12811" max="12811" width="10.125" style="57" customWidth="1"/>
    <col min="12812" max="12813" width="10.25" style="57" customWidth="1"/>
    <col min="12814" max="13055" width="9" style="57"/>
    <col min="13056" max="13056" width="4.125" style="57" customWidth="1"/>
    <col min="13057" max="13057" width="14.5" style="57" customWidth="1"/>
    <col min="13058" max="13058" width="11.25" style="57" customWidth="1"/>
    <col min="13059" max="13059" width="6.875" style="57" customWidth="1"/>
    <col min="13060" max="13060" width="8" style="57" customWidth="1"/>
    <col min="13061" max="13061" width="50.75" style="57" customWidth="1"/>
    <col min="13062" max="13062" width="9.125" style="57" customWidth="1"/>
    <col min="13063" max="13063" width="24.25" style="57" customWidth="1"/>
    <col min="13064" max="13064" width="15.375" style="57" customWidth="1"/>
    <col min="13065" max="13065" width="15.5" style="57" customWidth="1"/>
    <col min="13066" max="13066" width="9.875" style="57" customWidth="1"/>
    <col min="13067" max="13067" width="10.125" style="57" customWidth="1"/>
    <col min="13068" max="13069" width="10.25" style="57" customWidth="1"/>
    <col min="13070" max="13311" width="9" style="57"/>
    <col min="13312" max="13312" width="4.125" style="57" customWidth="1"/>
    <col min="13313" max="13313" width="14.5" style="57" customWidth="1"/>
    <col min="13314" max="13314" width="11.25" style="57" customWidth="1"/>
    <col min="13315" max="13315" width="6.875" style="57" customWidth="1"/>
    <col min="13316" max="13316" width="8" style="57" customWidth="1"/>
    <col min="13317" max="13317" width="50.75" style="57" customWidth="1"/>
    <col min="13318" max="13318" width="9.125" style="57" customWidth="1"/>
    <col min="13319" max="13319" width="24.25" style="57" customWidth="1"/>
    <col min="13320" max="13320" width="15.375" style="57" customWidth="1"/>
    <col min="13321" max="13321" width="15.5" style="57" customWidth="1"/>
    <col min="13322" max="13322" width="9.875" style="57" customWidth="1"/>
    <col min="13323" max="13323" width="10.125" style="57" customWidth="1"/>
    <col min="13324" max="13325" width="10.25" style="57" customWidth="1"/>
    <col min="13326" max="13567" width="9" style="57"/>
    <col min="13568" max="13568" width="4.125" style="57" customWidth="1"/>
    <col min="13569" max="13569" width="14.5" style="57" customWidth="1"/>
    <col min="13570" max="13570" width="11.25" style="57" customWidth="1"/>
    <col min="13571" max="13571" width="6.875" style="57" customWidth="1"/>
    <col min="13572" max="13572" width="8" style="57" customWidth="1"/>
    <col min="13573" max="13573" width="50.75" style="57" customWidth="1"/>
    <col min="13574" max="13574" width="9.125" style="57" customWidth="1"/>
    <col min="13575" max="13575" width="24.25" style="57" customWidth="1"/>
    <col min="13576" max="13576" width="15.375" style="57" customWidth="1"/>
    <col min="13577" max="13577" width="15.5" style="57" customWidth="1"/>
    <col min="13578" max="13578" width="9.875" style="57" customWidth="1"/>
    <col min="13579" max="13579" width="10.125" style="57" customWidth="1"/>
    <col min="13580" max="13581" width="10.25" style="57" customWidth="1"/>
    <col min="13582" max="13823" width="9" style="57"/>
    <col min="13824" max="13824" width="4.125" style="57" customWidth="1"/>
    <col min="13825" max="13825" width="14.5" style="57" customWidth="1"/>
    <col min="13826" max="13826" width="11.25" style="57" customWidth="1"/>
    <col min="13827" max="13827" width="6.875" style="57" customWidth="1"/>
    <col min="13828" max="13828" width="8" style="57" customWidth="1"/>
    <col min="13829" max="13829" width="50.75" style="57" customWidth="1"/>
    <col min="13830" max="13830" width="9.125" style="57" customWidth="1"/>
    <col min="13831" max="13831" width="24.25" style="57" customWidth="1"/>
    <col min="13832" max="13832" width="15.375" style="57" customWidth="1"/>
    <col min="13833" max="13833" width="15.5" style="57" customWidth="1"/>
    <col min="13834" max="13834" width="9.875" style="57" customWidth="1"/>
    <col min="13835" max="13835" width="10.125" style="57" customWidth="1"/>
    <col min="13836" max="13837" width="10.25" style="57" customWidth="1"/>
    <col min="13838" max="14079" width="9" style="57"/>
    <col min="14080" max="14080" width="4.125" style="57" customWidth="1"/>
    <col min="14081" max="14081" width="14.5" style="57" customWidth="1"/>
    <col min="14082" max="14082" width="11.25" style="57" customWidth="1"/>
    <col min="14083" max="14083" width="6.875" style="57" customWidth="1"/>
    <col min="14084" max="14084" width="8" style="57" customWidth="1"/>
    <col min="14085" max="14085" width="50.75" style="57" customWidth="1"/>
    <col min="14086" max="14086" width="9.125" style="57" customWidth="1"/>
    <col min="14087" max="14087" width="24.25" style="57" customWidth="1"/>
    <col min="14088" max="14088" width="15.375" style="57" customWidth="1"/>
    <col min="14089" max="14089" width="15.5" style="57" customWidth="1"/>
    <col min="14090" max="14090" width="9.875" style="57" customWidth="1"/>
    <col min="14091" max="14091" width="10.125" style="57" customWidth="1"/>
    <col min="14092" max="14093" width="10.25" style="57" customWidth="1"/>
    <col min="14094" max="14335" width="9" style="57"/>
    <col min="14336" max="14336" width="4.125" style="57" customWidth="1"/>
    <col min="14337" max="14337" width="14.5" style="57" customWidth="1"/>
    <col min="14338" max="14338" width="11.25" style="57" customWidth="1"/>
    <col min="14339" max="14339" width="6.875" style="57" customWidth="1"/>
    <col min="14340" max="14340" width="8" style="57" customWidth="1"/>
    <col min="14341" max="14341" width="50.75" style="57" customWidth="1"/>
    <col min="14342" max="14342" width="9.125" style="57" customWidth="1"/>
    <col min="14343" max="14343" width="24.25" style="57" customWidth="1"/>
    <col min="14344" max="14344" width="15.375" style="57" customWidth="1"/>
    <col min="14345" max="14345" width="15.5" style="57" customWidth="1"/>
    <col min="14346" max="14346" width="9.875" style="57" customWidth="1"/>
    <col min="14347" max="14347" width="10.125" style="57" customWidth="1"/>
    <col min="14348" max="14349" width="10.25" style="57" customWidth="1"/>
    <col min="14350" max="14591" width="9" style="57"/>
    <col min="14592" max="14592" width="4.125" style="57" customWidth="1"/>
    <col min="14593" max="14593" width="14.5" style="57" customWidth="1"/>
    <col min="14594" max="14594" width="11.25" style="57" customWidth="1"/>
    <col min="14595" max="14595" width="6.875" style="57" customWidth="1"/>
    <col min="14596" max="14596" width="8" style="57" customWidth="1"/>
    <col min="14597" max="14597" width="50.75" style="57" customWidth="1"/>
    <col min="14598" max="14598" width="9.125" style="57" customWidth="1"/>
    <col min="14599" max="14599" width="24.25" style="57" customWidth="1"/>
    <col min="14600" max="14600" width="15.375" style="57" customWidth="1"/>
    <col min="14601" max="14601" width="15.5" style="57" customWidth="1"/>
    <col min="14602" max="14602" width="9.875" style="57" customWidth="1"/>
    <col min="14603" max="14603" width="10.125" style="57" customWidth="1"/>
    <col min="14604" max="14605" width="10.25" style="57" customWidth="1"/>
    <col min="14606" max="14847" width="9" style="57"/>
    <col min="14848" max="14848" width="4.125" style="57" customWidth="1"/>
    <col min="14849" max="14849" width="14.5" style="57" customWidth="1"/>
    <col min="14850" max="14850" width="11.25" style="57" customWidth="1"/>
    <col min="14851" max="14851" width="6.875" style="57" customWidth="1"/>
    <col min="14852" max="14852" width="8" style="57" customWidth="1"/>
    <col min="14853" max="14853" width="50.75" style="57" customWidth="1"/>
    <col min="14854" max="14854" width="9.125" style="57" customWidth="1"/>
    <col min="14855" max="14855" width="24.25" style="57" customWidth="1"/>
    <col min="14856" max="14856" width="15.375" style="57" customWidth="1"/>
    <col min="14857" max="14857" width="15.5" style="57" customWidth="1"/>
    <col min="14858" max="14858" width="9.875" style="57" customWidth="1"/>
    <col min="14859" max="14859" width="10.125" style="57" customWidth="1"/>
    <col min="14860" max="14861" width="10.25" style="57" customWidth="1"/>
    <col min="14862" max="15103" width="9" style="57"/>
    <col min="15104" max="15104" width="4.125" style="57" customWidth="1"/>
    <col min="15105" max="15105" width="14.5" style="57" customWidth="1"/>
    <col min="15106" max="15106" width="11.25" style="57" customWidth="1"/>
    <col min="15107" max="15107" width="6.875" style="57" customWidth="1"/>
    <col min="15108" max="15108" width="8" style="57" customWidth="1"/>
    <col min="15109" max="15109" width="50.75" style="57" customWidth="1"/>
    <col min="15110" max="15110" width="9.125" style="57" customWidth="1"/>
    <col min="15111" max="15111" width="24.25" style="57" customWidth="1"/>
    <col min="15112" max="15112" width="15.375" style="57" customWidth="1"/>
    <col min="15113" max="15113" width="15.5" style="57" customWidth="1"/>
    <col min="15114" max="15114" width="9.875" style="57" customWidth="1"/>
    <col min="15115" max="15115" width="10.125" style="57" customWidth="1"/>
    <col min="15116" max="15117" width="10.25" style="57" customWidth="1"/>
    <col min="15118" max="15359" width="9" style="57"/>
    <col min="15360" max="15360" width="4.125" style="57" customWidth="1"/>
    <col min="15361" max="15361" width="14.5" style="57" customWidth="1"/>
    <col min="15362" max="15362" width="11.25" style="57" customWidth="1"/>
    <col min="15363" max="15363" width="6.875" style="57" customWidth="1"/>
    <col min="15364" max="15364" width="8" style="57" customWidth="1"/>
    <col min="15365" max="15365" width="50.75" style="57" customWidth="1"/>
    <col min="15366" max="15366" width="9.125" style="57" customWidth="1"/>
    <col min="15367" max="15367" width="24.25" style="57" customWidth="1"/>
    <col min="15368" max="15368" width="15.375" style="57" customWidth="1"/>
    <col min="15369" max="15369" width="15.5" style="57" customWidth="1"/>
    <col min="15370" max="15370" width="9.875" style="57" customWidth="1"/>
    <col min="15371" max="15371" width="10.125" style="57" customWidth="1"/>
    <col min="15372" max="15373" width="10.25" style="57" customWidth="1"/>
    <col min="15374" max="15615" width="9" style="57"/>
    <col min="15616" max="15616" width="4.125" style="57" customWidth="1"/>
    <col min="15617" max="15617" width="14.5" style="57" customWidth="1"/>
    <col min="15618" max="15618" width="11.25" style="57" customWidth="1"/>
    <col min="15619" max="15619" width="6.875" style="57" customWidth="1"/>
    <col min="15620" max="15620" width="8" style="57" customWidth="1"/>
    <col min="15621" max="15621" width="50.75" style="57" customWidth="1"/>
    <col min="15622" max="15622" width="9.125" style="57" customWidth="1"/>
    <col min="15623" max="15623" width="24.25" style="57" customWidth="1"/>
    <col min="15624" max="15624" width="15.375" style="57" customWidth="1"/>
    <col min="15625" max="15625" width="15.5" style="57" customWidth="1"/>
    <col min="15626" max="15626" width="9.875" style="57" customWidth="1"/>
    <col min="15627" max="15627" width="10.125" style="57" customWidth="1"/>
    <col min="15628" max="15629" width="10.25" style="57" customWidth="1"/>
    <col min="15630" max="15871" width="9" style="57"/>
    <col min="15872" max="15872" width="4.125" style="57" customWidth="1"/>
    <col min="15873" max="15873" width="14.5" style="57" customWidth="1"/>
    <col min="15874" max="15874" width="11.25" style="57" customWidth="1"/>
    <col min="15875" max="15875" width="6.875" style="57" customWidth="1"/>
    <col min="15876" max="15876" width="8" style="57" customWidth="1"/>
    <col min="15877" max="15877" width="50.75" style="57" customWidth="1"/>
    <col min="15878" max="15878" width="9.125" style="57" customWidth="1"/>
    <col min="15879" max="15879" width="24.25" style="57" customWidth="1"/>
    <col min="15880" max="15880" width="15.375" style="57" customWidth="1"/>
    <col min="15881" max="15881" width="15.5" style="57" customWidth="1"/>
    <col min="15882" max="15882" width="9.875" style="57" customWidth="1"/>
    <col min="15883" max="15883" width="10.125" style="57" customWidth="1"/>
    <col min="15884" max="15885" width="10.25" style="57" customWidth="1"/>
    <col min="15886" max="16127" width="9" style="57"/>
    <col min="16128" max="16128" width="4.125" style="57" customWidth="1"/>
    <col min="16129" max="16129" width="14.5" style="57" customWidth="1"/>
    <col min="16130" max="16130" width="11.25" style="57" customWidth="1"/>
    <col min="16131" max="16131" width="6.875" style="57" customWidth="1"/>
    <col min="16132" max="16132" width="8" style="57" customWidth="1"/>
    <col min="16133" max="16133" width="50.75" style="57" customWidth="1"/>
    <col min="16134" max="16134" width="9.125" style="57" customWidth="1"/>
    <col min="16135" max="16135" width="24.25" style="57" customWidth="1"/>
    <col min="16136" max="16136" width="15.375" style="57" customWidth="1"/>
    <col min="16137" max="16137" width="15.5" style="57" customWidth="1"/>
    <col min="16138" max="16138" width="9.875" style="57" customWidth="1"/>
    <col min="16139" max="16139" width="10.125" style="57" customWidth="1"/>
    <col min="16140" max="16141" width="10.25" style="57" customWidth="1"/>
    <col min="16142" max="16384" width="9" style="57"/>
  </cols>
  <sheetData>
    <row r="1" spans="1:13" ht="16.5" customHeight="1" x14ac:dyDescent="0.15">
      <c r="A1" s="56" t="s">
        <v>292</v>
      </c>
      <c r="B1" s="56"/>
      <c r="C1" s="56"/>
      <c r="D1" s="56"/>
      <c r="E1" s="56"/>
      <c r="F1" s="56"/>
      <c r="G1" s="56"/>
      <c r="H1" s="56"/>
      <c r="I1" s="56"/>
      <c r="J1" s="56"/>
      <c r="L1" s="439" t="s">
        <v>10</v>
      </c>
      <c r="M1" s="439"/>
    </row>
    <row r="2" spans="1:13" x14ac:dyDescent="0.15">
      <c r="A2" s="57" t="s">
        <v>296</v>
      </c>
      <c r="L2" s="56"/>
    </row>
    <row r="3" spans="1:13" ht="17.25" customHeight="1" x14ac:dyDescent="0.15">
      <c r="A3" s="57" t="s">
        <v>41</v>
      </c>
      <c r="L3" s="56"/>
    </row>
    <row r="4" spans="1:13" ht="15.75" customHeight="1" x14ac:dyDescent="0.15">
      <c r="A4" s="58"/>
      <c r="B4" s="57" t="s">
        <v>71</v>
      </c>
      <c r="L4" s="56"/>
    </row>
    <row r="5" spans="1:13" x14ac:dyDescent="0.15">
      <c r="A5" s="58"/>
      <c r="L5" s="56"/>
    </row>
    <row r="6" spans="1:13" ht="15.75" customHeight="1" x14ac:dyDescent="0.15">
      <c r="A6" s="433" t="s">
        <v>11</v>
      </c>
      <c r="B6" s="433" t="s">
        <v>12</v>
      </c>
      <c r="C6" s="433" t="s">
        <v>44</v>
      </c>
      <c r="D6" s="433" t="s">
        <v>13</v>
      </c>
      <c r="E6" s="433" t="s">
        <v>47</v>
      </c>
      <c r="F6" s="433" t="s">
        <v>45</v>
      </c>
      <c r="G6" s="433" t="s">
        <v>70</v>
      </c>
      <c r="H6" s="433" t="s">
        <v>14</v>
      </c>
      <c r="I6" s="440" t="s">
        <v>56</v>
      </c>
      <c r="J6" s="441"/>
      <c r="K6" s="442"/>
      <c r="L6" s="433" t="s">
        <v>62</v>
      </c>
      <c r="M6" s="433"/>
    </row>
    <row r="7" spans="1:13" ht="15.75" customHeight="1" x14ac:dyDescent="0.15">
      <c r="A7" s="435"/>
      <c r="B7" s="435"/>
      <c r="C7" s="435"/>
      <c r="D7" s="435"/>
      <c r="E7" s="435"/>
      <c r="F7" s="435"/>
      <c r="G7" s="435"/>
      <c r="H7" s="435"/>
      <c r="I7" s="59" t="s">
        <v>59</v>
      </c>
      <c r="J7" s="60" t="s">
        <v>60</v>
      </c>
      <c r="K7" s="60" t="s">
        <v>61</v>
      </c>
      <c r="L7" s="435"/>
      <c r="M7" s="435"/>
    </row>
    <row r="8" spans="1:13" ht="12.75" customHeight="1" x14ac:dyDescent="0.15">
      <c r="A8" s="430">
        <v>1</v>
      </c>
      <c r="B8" s="430" t="s">
        <v>43</v>
      </c>
      <c r="C8" s="430" t="s">
        <v>42</v>
      </c>
      <c r="D8" s="433" t="s">
        <v>48</v>
      </c>
      <c r="E8" s="433"/>
      <c r="F8" s="430" t="s">
        <v>46</v>
      </c>
      <c r="G8" s="61" t="s">
        <v>49</v>
      </c>
      <c r="H8" s="436" t="s">
        <v>15</v>
      </c>
      <c r="I8" s="62" t="s">
        <v>57</v>
      </c>
      <c r="J8" s="63" t="s">
        <v>69</v>
      </c>
      <c r="K8" s="64" t="s">
        <v>63</v>
      </c>
      <c r="L8" s="65"/>
      <c r="M8" s="66"/>
    </row>
    <row r="9" spans="1:13" ht="12.75" customHeight="1" x14ac:dyDescent="0.15">
      <c r="A9" s="431"/>
      <c r="B9" s="431"/>
      <c r="C9" s="431"/>
      <c r="D9" s="434"/>
      <c r="E9" s="434"/>
      <c r="F9" s="431"/>
      <c r="G9" s="67" t="s">
        <v>50</v>
      </c>
      <c r="H9" s="437"/>
      <c r="I9" s="68" t="s">
        <v>58</v>
      </c>
      <c r="J9" s="69" t="s">
        <v>69</v>
      </c>
      <c r="K9" s="70" t="s">
        <v>63</v>
      </c>
      <c r="L9" s="428"/>
      <c r="M9" s="429"/>
    </row>
    <row r="10" spans="1:13" ht="12.75" customHeight="1" x14ac:dyDescent="0.15">
      <c r="A10" s="431"/>
      <c r="B10" s="431"/>
      <c r="C10" s="431"/>
      <c r="D10" s="434"/>
      <c r="E10" s="434"/>
      <c r="F10" s="431"/>
      <c r="G10" s="67" t="s">
        <v>51</v>
      </c>
      <c r="H10" s="437"/>
      <c r="I10" s="68" t="s">
        <v>64</v>
      </c>
      <c r="J10" s="69" t="s">
        <v>69</v>
      </c>
      <c r="K10" s="70" t="s">
        <v>63</v>
      </c>
      <c r="L10" s="71"/>
      <c r="M10" s="72"/>
    </row>
    <row r="11" spans="1:13" ht="12.75" customHeight="1" x14ac:dyDescent="0.15">
      <c r="A11" s="431"/>
      <c r="B11" s="431"/>
      <c r="C11" s="431"/>
      <c r="D11" s="434"/>
      <c r="E11" s="434"/>
      <c r="F11" s="431"/>
      <c r="G11" s="67" t="s">
        <v>52</v>
      </c>
      <c r="H11" s="437"/>
      <c r="I11" s="68" t="s">
        <v>65</v>
      </c>
      <c r="J11" s="69" t="s">
        <v>69</v>
      </c>
      <c r="K11" s="73" t="s">
        <v>63</v>
      </c>
      <c r="L11" s="74"/>
      <c r="M11" s="72"/>
    </row>
    <row r="12" spans="1:13" ht="12.75" customHeight="1" x14ac:dyDescent="0.15">
      <c r="A12" s="431"/>
      <c r="B12" s="431"/>
      <c r="C12" s="431"/>
      <c r="D12" s="434"/>
      <c r="E12" s="434"/>
      <c r="F12" s="431"/>
      <c r="G12" s="67" t="s">
        <v>53</v>
      </c>
      <c r="H12" s="437"/>
      <c r="I12" s="68" t="s">
        <v>66</v>
      </c>
      <c r="J12" s="69" t="s">
        <v>69</v>
      </c>
      <c r="K12" s="75" t="s">
        <v>63</v>
      </c>
      <c r="L12" s="74"/>
      <c r="M12" s="72"/>
    </row>
    <row r="13" spans="1:13" ht="12.75" customHeight="1" x14ac:dyDescent="0.15">
      <c r="A13" s="431"/>
      <c r="B13" s="431"/>
      <c r="C13" s="431"/>
      <c r="D13" s="434"/>
      <c r="E13" s="434"/>
      <c r="F13" s="431"/>
      <c r="G13" s="67" t="s">
        <v>54</v>
      </c>
      <c r="H13" s="437"/>
      <c r="I13" s="68" t="s">
        <v>67</v>
      </c>
      <c r="J13" s="69" t="s">
        <v>69</v>
      </c>
      <c r="K13" s="75" t="s">
        <v>63</v>
      </c>
      <c r="L13" s="74"/>
      <c r="M13" s="72"/>
    </row>
    <row r="14" spans="1:13" ht="12.75" customHeight="1" x14ac:dyDescent="0.15">
      <c r="A14" s="432"/>
      <c r="B14" s="432"/>
      <c r="C14" s="432"/>
      <c r="D14" s="435"/>
      <c r="E14" s="435"/>
      <c r="F14" s="432"/>
      <c r="G14" s="76" t="s">
        <v>55</v>
      </c>
      <c r="H14" s="438"/>
      <c r="I14" s="68" t="s">
        <v>68</v>
      </c>
      <c r="J14" s="69" t="s">
        <v>69</v>
      </c>
      <c r="K14" s="77" t="s">
        <v>63</v>
      </c>
      <c r="L14" s="426"/>
      <c r="M14" s="427"/>
    </row>
    <row r="15" spans="1:13" ht="12.75" customHeight="1" x14ac:dyDescent="0.15">
      <c r="A15" s="430">
        <v>2</v>
      </c>
      <c r="B15" s="430" t="s">
        <v>43</v>
      </c>
      <c r="C15" s="430" t="s">
        <v>42</v>
      </c>
      <c r="D15" s="433" t="s">
        <v>48</v>
      </c>
      <c r="E15" s="433"/>
      <c r="F15" s="430" t="s">
        <v>46</v>
      </c>
      <c r="G15" s="61" t="s">
        <v>49</v>
      </c>
      <c r="H15" s="436" t="s">
        <v>15</v>
      </c>
      <c r="I15" s="62" t="s">
        <v>57</v>
      </c>
      <c r="J15" s="63" t="s">
        <v>69</v>
      </c>
      <c r="K15" s="64" t="s">
        <v>63</v>
      </c>
      <c r="L15" s="65"/>
      <c r="M15" s="66"/>
    </row>
    <row r="16" spans="1:13" ht="12.75" customHeight="1" x14ac:dyDescent="0.15">
      <c r="A16" s="431"/>
      <c r="B16" s="431"/>
      <c r="C16" s="431"/>
      <c r="D16" s="434"/>
      <c r="E16" s="434"/>
      <c r="F16" s="431"/>
      <c r="G16" s="67" t="s">
        <v>50</v>
      </c>
      <c r="H16" s="437"/>
      <c r="I16" s="68" t="s">
        <v>58</v>
      </c>
      <c r="J16" s="69" t="s">
        <v>69</v>
      </c>
      <c r="K16" s="70" t="s">
        <v>63</v>
      </c>
      <c r="L16" s="428"/>
      <c r="M16" s="429"/>
    </row>
    <row r="17" spans="1:13" ht="12.75" customHeight="1" x14ac:dyDescent="0.15">
      <c r="A17" s="431"/>
      <c r="B17" s="431"/>
      <c r="C17" s="431"/>
      <c r="D17" s="434"/>
      <c r="E17" s="434"/>
      <c r="F17" s="431"/>
      <c r="G17" s="67" t="s">
        <v>51</v>
      </c>
      <c r="H17" s="437"/>
      <c r="I17" s="68" t="s">
        <v>64</v>
      </c>
      <c r="J17" s="69" t="s">
        <v>69</v>
      </c>
      <c r="K17" s="70" t="s">
        <v>63</v>
      </c>
      <c r="L17" s="71"/>
      <c r="M17" s="72"/>
    </row>
    <row r="18" spans="1:13" ht="12.75" customHeight="1" x14ac:dyDescent="0.15">
      <c r="A18" s="431"/>
      <c r="B18" s="431"/>
      <c r="C18" s="431"/>
      <c r="D18" s="434"/>
      <c r="E18" s="434"/>
      <c r="F18" s="431"/>
      <c r="G18" s="67" t="s">
        <v>52</v>
      </c>
      <c r="H18" s="437"/>
      <c r="I18" s="68" t="s">
        <v>65</v>
      </c>
      <c r="J18" s="69" t="s">
        <v>69</v>
      </c>
      <c r="K18" s="73" t="s">
        <v>63</v>
      </c>
      <c r="L18" s="74"/>
      <c r="M18" s="72"/>
    </row>
    <row r="19" spans="1:13" ht="12.75" customHeight="1" x14ac:dyDescent="0.15">
      <c r="A19" s="431"/>
      <c r="B19" s="431"/>
      <c r="C19" s="431"/>
      <c r="D19" s="434"/>
      <c r="E19" s="434"/>
      <c r="F19" s="431"/>
      <c r="G19" s="67" t="s">
        <v>53</v>
      </c>
      <c r="H19" s="437"/>
      <c r="I19" s="68" t="s">
        <v>66</v>
      </c>
      <c r="J19" s="69" t="s">
        <v>69</v>
      </c>
      <c r="K19" s="75" t="s">
        <v>63</v>
      </c>
      <c r="L19" s="74"/>
      <c r="M19" s="72"/>
    </row>
    <row r="20" spans="1:13" ht="12.75" customHeight="1" x14ac:dyDescent="0.15">
      <c r="A20" s="431"/>
      <c r="B20" s="431"/>
      <c r="C20" s="431"/>
      <c r="D20" s="434"/>
      <c r="E20" s="434"/>
      <c r="F20" s="431"/>
      <c r="G20" s="67" t="s">
        <v>54</v>
      </c>
      <c r="H20" s="437"/>
      <c r="I20" s="68" t="s">
        <v>67</v>
      </c>
      <c r="J20" s="69" t="s">
        <v>69</v>
      </c>
      <c r="K20" s="75" t="s">
        <v>63</v>
      </c>
      <c r="L20" s="74"/>
      <c r="M20" s="72"/>
    </row>
    <row r="21" spans="1:13" ht="12.75" customHeight="1" x14ac:dyDescent="0.15">
      <c r="A21" s="432"/>
      <c r="B21" s="432"/>
      <c r="C21" s="432"/>
      <c r="D21" s="435"/>
      <c r="E21" s="435"/>
      <c r="F21" s="432"/>
      <c r="G21" s="76" t="s">
        <v>55</v>
      </c>
      <c r="H21" s="438"/>
      <c r="I21" s="68" t="s">
        <v>68</v>
      </c>
      <c r="J21" s="69" t="s">
        <v>69</v>
      </c>
      <c r="K21" s="77" t="s">
        <v>63</v>
      </c>
      <c r="L21" s="426"/>
      <c r="M21" s="427"/>
    </row>
    <row r="22" spans="1:13" ht="12.75" customHeight="1" x14ac:dyDescent="0.15">
      <c r="A22" s="430">
        <v>3</v>
      </c>
      <c r="B22" s="430" t="s">
        <v>43</v>
      </c>
      <c r="C22" s="430" t="s">
        <v>42</v>
      </c>
      <c r="D22" s="433" t="s">
        <v>48</v>
      </c>
      <c r="E22" s="433"/>
      <c r="F22" s="430" t="s">
        <v>46</v>
      </c>
      <c r="G22" s="61" t="s">
        <v>49</v>
      </c>
      <c r="H22" s="436" t="s">
        <v>15</v>
      </c>
      <c r="I22" s="62" t="s">
        <v>57</v>
      </c>
      <c r="J22" s="63" t="s">
        <v>69</v>
      </c>
      <c r="K22" s="64" t="s">
        <v>63</v>
      </c>
      <c r="L22" s="65"/>
      <c r="M22" s="66"/>
    </row>
    <row r="23" spans="1:13" ht="12.75" customHeight="1" x14ac:dyDescent="0.15">
      <c r="A23" s="431"/>
      <c r="B23" s="431"/>
      <c r="C23" s="431"/>
      <c r="D23" s="434"/>
      <c r="E23" s="434"/>
      <c r="F23" s="431"/>
      <c r="G23" s="67" t="s">
        <v>50</v>
      </c>
      <c r="H23" s="437"/>
      <c r="I23" s="68" t="s">
        <v>58</v>
      </c>
      <c r="J23" s="69" t="s">
        <v>69</v>
      </c>
      <c r="K23" s="70" t="s">
        <v>63</v>
      </c>
      <c r="L23" s="428"/>
      <c r="M23" s="429"/>
    </row>
    <row r="24" spans="1:13" ht="12.75" customHeight="1" x14ac:dyDescent="0.15">
      <c r="A24" s="431"/>
      <c r="B24" s="431"/>
      <c r="C24" s="431"/>
      <c r="D24" s="434"/>
      <c r="E24" s="434"/>
      <c r="F24" s="431"/>
      <c r="G24" s="67" t="s">
        <v>51</v>
      </c>
      <c r="H24" s="437"/>
      <c r="I24" s="68" t="s">
        <v>64</v>
      </c>
      <c r="J24" s="69" t="s">
        <v>69</v>
      </c>
      <c r="K24" s="70" t="s">
        <v>63</v>
      </c>
      <c r="L24" s="71"/>
      <c r="M24" s="72"/>
    </row>
    <row r="25" spans="1:13" ht="12.75" customHeight="1" x14ac:dyDescent="0.15">
      <c r="A25" s="431"/>
      <c r="B25" s="431"/>
      <c r="C25" s="431"/>
      <c r="D25" s="434"/>
      <c r="E25" s="434"/>
      <c r="F25" s="431"/>
      <c r="G25" s="67" t="s">
        <v>52</v>
      </c>
      <c r="H25" s="437"/>
      <c r="I25" s="68" t="s">
        <v>65</v>
      </c>
      <c r="J25" s="69" t="s">
        <v>69</v>
      </c>
      <c r="K25" s="73" t="s">
        <v>63</v>
      </c>
      <c r="L25" s="74"/>
      <c r="M25" s="72"/>
    </row>
    <row r="26" spans="1:13" ht="12.75" customHeight="1" x14ac:dyDescent="0.15">
      <c r="A26" s="431"/>
      <c r="B26" s="431"/>
      <c r="C26" s="431"/>
      <c r="D26" s="434"/>
      <c r="E26" s="434"/>
      <c r="F26" s="431"/>
      <c r="G26" s="67" t="s">
        <v>53</v>
      </c>
      <c r="H26" s="437"/>
      <c r="I26" s="68" t="s">
        <v>66</v>
      </c>
      <c r="J26" s="69" t="s">
        <v>69</v>
      </c>
      <c r="K26" s="75" t="s">
        <v>63</v>
      </c>
      <c r="L26" s="74"/>
      <c r="M26" s="72"/>
    </row>
    <row r="27" spans="1:13" ht="12.75" customHeight="1" x14ac:dyDescent="0.15">
      <c r="A27" s="431"/>
      <c r="B27" s="431"/>
      <c r="C27" s="431"/>
      <c r="D27" s="434"/>
      <c r="E27" s="434"/>
      <c r="F27" s="431"/>
      <c r="G27" s="67" t="s">
        <v>54</v>
      </c>
      <c r="H27" s="437"/>
      <c r="I27" s="68" t="s">
        <v>67</v>
      </c>
      <c r="J27" s="69" t="s">
        <v>69</v>
      </c>
      <c r="K27" s="75" t="s">
        <v>63</v>
      </c>
      <c r="L27" s="74"/>
      <c r="M27" s="72"/>
    </row>
    <row r="28" spans="1:13" ht="12.75" customHeight="1" x14ac:dyDescent="0.15">
      <c r="A28" s="432"/>
      <c r="B28" s="432"/>
      <c r="C28" s="432"/>
      <c r="D28" s="435"/>
      <c r="E28" s="435"/>
      <c r="F28" s="432"/>
      <c r="G28" s="76" t="s">
        <v>55</v>
      </c>
      <c r="H28" s="438"/>
      <c r="I28" s="68" t="s">
        <v>68</v>
      </c>
      <c r="J28" s="69" t="s">
        <v>69</v>
      </c>
      <c r="K28" s="77" t="s">
        <v>63</v>
      </c>
      <c r="L28" s="426"/>
      <c r="M28" s="427"/>
    </row>
    <row r="29" spans="1:13" ht="12.75" customHeight="1" x14ac:dyDescent="0.15">
      <c r="A29" s="430">
        <v>4</v>
      </c>
      <c r="B29" s="430" t="s">
        <v>43</v>
      </c>
      <c r="C29" s="430" t="s">
        <v>42</v>
      </c>
      <c r="D29" s="433" t="s">
        <v>48</v>
      </c>
      <c r="E29" s="433"/>
      <c r="F29" s="430" t="s">
        <v>46</v>
      </c>
      <c r="G29" s="61" t="s">
        <v>49</v>
      </c>
      <c r="H29" s="436" t="s">
        <v>15</v>
      </c>
      <c r="I29" s="62" t="s">
        <v>57</v>
      </c>
      <c r="J29" s="63" t="s">
        <v>69</v>
      </c>
      <c r="K29" s="64" t="s">
        <v>63</v>
      </c>
      <c r="L29" s="65"/>
      <c r="M29" s="66"/>
    </row>
    <row r="30" spans="1:13" ht="12.75" customHeight="1" x14ac:dyDescent="0.15">
      <c r="A30" s="431"/>
      <c r="B30" s="431"/>
      <c r="C30" s="431"/>
      <c r="D30" s="434"/>
      <c r="E30" s="434"/>
      <c r="F30" s="431"/>
      <c r="G30" s="67" t="s">
        <v>50</v>
      </c>
      <c r="H30" s="437"/>
      <c r="I30" s="68" t="s">
        <v>58</v>
      </c>
      <c r="J30" s="69" t="s">
        <v>69</v>
      </c>
      <c r="K30" s="70" t="s">
        <v>63</v>
      </c>
      <c r="L30" s="428"/>
      <c r="M30" s="429"/>
    </row>
    <row r="31" spans="1:13" ht="12.75" customHeight="1" x14ac:dyDescent="0.15">
      <c r="A31" s="431"/>
      <c r="B31" s="431"/>
      <c r="C31" s="431"/>
      <c r="D31" s="434"/>
      <c r="E31" s="434"/>
      <c r="F31" s="431"/>
      <c r="G31" s="67" t="s">
        <v>51</v>
      </c>
      <c r="H31" s="437"/>
      <c r="I31" s="68" t="s">
        <v>64</v>
      </c>
      <c r="J31" s="69" t="s">
        <v>69</v>
      </c>
      <c r="K31" s="70" t="s">
        <v>63</v>
      </c>
      <c r="L31" s="71"/>
      <c r="M31" s="72"/>
    </row>
    <row r="32" spans="1:13" ht="12.75" customHeight="1" x14ac:dyDescent="0.15">
      <c r="A32" s="431"/>
      <c r="B32" s="431"/>
      <c r="C32" s="431"/>
      <c r="D32" s="434"/>
      <c r="E32" s="434"/>
      <c r="F32" s="431"/>
      <c r="G32" s="67" t="s">
        <v>52</v>
      </c>
      <c r="H32" s="437"/>
      <c r="I32" s="68" t="s">
        <v>65</v>
      </c>
      <c r="J32" s="69" t="s">
        <v>69</v>
      </c>
      <c r="K32" s="73" t="s">
        <v>63</v>
      </c>
      <c r="L32" s="74"/>
      <c r="M32" s="72"/>
    </row>
    <row r="33" spans="1:13" ht="12.75" customHeight="1" x14ac:dyDescent="0.15">
      <c r="A33" s="431"/>
      <c r="B33" s="431"/>
      <c r="C33" s="431"/>
      <c r="D33" s="434"/>
      <c r="E33" s="434"/>
      <c r="F33" s="431"/>
      <c r="G33" s="67" t="s">
        <v>53</v>
      </c>
      <c r="H33" s="437"/>
      <c r="I33" s="68" t="s">
        <v>66</v>
      </c>
      <c r="J33" s="69" t="s">
        <v>69</v>
      </c>
      <c r="K33" s="75" t="s">
        <v>63</v>
      </c>
      <c r="L33" s="74"/>
      <c r="M33" s="72"/>
    </row>
    <row r="34" spans="1:13" ht="12.75" customHeight="1" x14ac:dyDescent="0.15">
      <c r="A34" s="431"/>
      <c r="B34" s="431"/>
      <c r="C34" s="431"/>
      <c r="D34" s="434"/>
      <c r="E34" s="434"/>
      <c r="F34" s="431"/>
      <c r="G34" s="67" t="s">
        <v>54</v>
      </c>
      <c r="H34" s="437"/>
      <c r="I34" s="68" t="s">
        <v>67</v>
      </c>
      <c r="J34" s="69" t="s">
        <v>69</v>
      </c>
      <c r="K34" s="75" t="s">
        <v>63</v>
      </c>
      <c r="L34" s="74"/>
      <c r="M34" s="72"/>
    </row>
    <row r="35" spans="1:13" ht="12.75" customHeight="1" x14ac:dyDescent="0.15">
      <c r="A35" s="432"/>
      <c r="B35" s="432"/>
      <c r="C35" s="432"/>
      <c r="D35" s="435"/>
      <c r="E35" s="435"/>
      <c r="F35" s="432"/>
      <c r="G35" s="76" t="s">
        <v>55</v>
      </c>
      <c r="H35" s="438"/>
      <c r="I35" s="68" t="s">
        <v>68</v>
      </c>
      <c r="J35" s="69" t="s">
        <v>69</v>
      </c>
      <c r="K35" s="77" t="s">
        <v>63</v>
      </c>
      <c r="L35" s="426"/>
      <c r="M35" s="427"/>
    </row>
    <row r="36" spans="1:13" ht="12.75" customHeight="1" x14ac:dyDescent="0.15">
      <c r="A36" s="430">
        <v>5</v>
      </c>
      <c r="B36" s="430" t="s">
        <v>43</v>
      </c>
      <c r="C36" s="430" t="s">
        <v>42</v>
      </c>
      <c r="D36" s="433" t="s">
        <v>48</v>
      </c>
      <c r="E36" s="433"/>
      <c r="F36" s="430" t="s">
        <v>46</v>
      </c>
      <c r="G36" s="61" t="s">
        <v>49</v>
      </c>
      <c r="H36" s="436" t="s">
        <v>15</v>
      </c>
      <c r="I36" s="62" t="s">
        <v>57</v>
      </c>
      <c r="J36" s="63" t="s">
        <v>69</v>
      </c>
      <c r="K36" s="64" t="s">
        <v>63</v>
      </c>
      <c r="L36" s="65"/>
      <c r="M36" s="66"/>
    </row>
    <row r="37" spans="1:13" ht="12.75" customHeight="1" x14ac:dyDescent="0.15">
      <c r="A37" s="431"/>
      <c r="B37" s="431"/>
      <c r="C37" s="431"/>
      <c r="D37" s="434"/>
      <c r="E37" s="434"/>
      <c r="F37" s="431"/>
      <c r="G37" s="67" t="s">
        <v>50</v>
      </c>
      <c r="H37" s="437"/>
      <c r="I37" s="68" t="s">
        <v>58</v>
      </c>
      <c r="J37" s="69" t="s">
        <v>69</v>
      </c>
      <c r="K37" s="70" t="s">
        <v>63</v>
      </c>
      <c r="L37" s="428"/>
      <c r="M37" s="429"/>
    </row>
    <row r="38" spans="1:13" ht="12.75" customHeight="1" x14ac:dyDescent="0.15">
      <c r="A38" s="431"/>
      <c r="B38" s="431"/>
      <c r="C38" s="431"/>
      <c r="D38" s="434"/>
      <c r="E38" s="434"/>
      <c r="F38" s="431"/>
      <c r="G38" s="67" t="s">
        <v>51</v>
      </c>
      <c r="H38" s="437"/>
      <c r="I38" s="68" t="s">
        <v>64</v>
      </c>
      <c r="J38" s="69" t="s">
        <v>69</v>
      </c>
      <c r="K38" s="70" t="s">
        <v>63</v>
      </c>
      <c r="L38" s="71"/>
      <c r="M38" s="72"/>
    </row>
    <row r="39" spans="1:13" ht="12.75" customHeight="1" x14ac:dyDescent="0.15">
      <c r="A39" s="431"/>
      <c r="B39" s="431"/>
      <c r="C39" s="431"/>
      <c r="D39" s="434"/>
      <c r="E39" s="434"/>
      <c r="F39" s="431"/>
      <c r="G39" s="67" t="s">
        <v>52</v>
      </c>
      <c r="H39" s="437"/>
      <c r="I39" s="68" t="s">
        <v>65</v>
      </c>
      <c r="J39" s="69" t="s">
        <v>69</v>
      </c>
      <c r="K39" s="73" t="s">
        <v>63</v>
      </c>
      <c r="L39" s="74"/>
      <c r="M39" s="72"/>
    </row>
    <row r="40" spans="1:13" ht="12.75" customHeight="1" x14ac:dyDescent="0.15">
      <c r="A40" s="431"/>
      <c r="B40" s="431"/>
      <c r="C40" s="431"/>
      <c r="D40" s="434"/>
      <c r="E40" s="434"/>
      <c r="F40" s="431"/>
      <c r="G40" s="67" t="s">
        <v>53</v>
      </c>
      <c r="H40" s="437"/>
      <c r="I40" s="68" t="s">
        <v>66</v>
      </c>
      <c r="J40" s="69" t="s">
        <v>69</v>
      </c>
      <c r="K40" s="75" t="s">
        <v>63</v>
      </c>
      <c r="L40" s="74"/>
      <c r="M40" s="72"/>
    </row>
    <row r="41" spans="1:13" ht="12.75" customHeight="1" x14ac:dyDescent="0.15">
      <c r="A41" s="431"/>
      <c r="B41" s="431"/>
      <c r="C41" s="431"/>
      <c r="D41" s="434"/>
      <c r="E41" s="434"/>
      <c r="F41" s="431"/>
      <c r="G41" s="67" t="s">
        <v>54</v>
      </c>
      <c r="H41" s="437"/>
      <c r="I41" s="68" t="s">
        <v>67</v>
      </c>
      <c r="J41" s="69" t="s">
        <v>69</v>
      </c>
      <c r="K41" s="75" t="s">
        <v>63</v>
      </c>
      <c r="L41" s="74"/>
      <c r="M41" s="72"/>
    </row>
    <row r="42" spans="1:13" ht="12.75" customHeight="1" x14ac:dyDescent="0.15">
      <c r="A42" s="432"/>
      <c r="B42" s="432"/>
      <c r="C42" s="432"/>
      <c r="D42" s="435"/>
      <c r="E42" s="435"/>
      <c r="F42" s="432"/>
      <c r="G42" s="76" t="s">
        <v>55</v>
      </c>
      <c r="H42" s="438"/>
      <c r="I42" s="68" t="s">
        <v>68</v>
      </c>
      <c r="J42" s="69" t="s">
        <v>69</v>
      </c>
      <c r="K42" s="77" t="s">
        <v>63</v>
      </c>
      <c r="L42" s="426"/>
      <c r="M42" s="427"/>
    </row>
    <row r="43" spans="1:13" ht="12.75" customHeight="1" x14ac:dyDescent="0.15">
      <c r="A43" s="430">
        <v>6</v>
      </c>
      <c r="B43" s="430" t="s">
        <v>43</v>
      </c>
      <c r="C43" s="430" t="s">
        <v>42</v>
      </c>
      <c r="D43" s="433" t="s">
        <v>48</v>
      </c>
      <c r="E43" s="433"/>
      <c r="F43" s="430" t="s">
        <v>46</v>
      </c>
      <c r="G43" s="61" t="s">
        <v>49</v>
      </c>
      <c r="H43" s="436" t="s">
        <v>15</v>
      </c>
      <c r="I43" s="62" t="s">
        <v>57</v>
      </c>
      <c r="J43" s="63" t="s">
        <v>69</v>
      </c>
      <c r="K43" s="64" t="s">
        <v>63</v>
      </c>
      <c r="L43" s="65"/>
      <c r="M43" s="66"/>
    </row>
    <row r="44" spans="1:13" ht="12.75" customHeight="1" x14ac:dyDescent="0.15">
      <c r="A44" s="431"/>
      <c r="B44" s="431"/>
      <c r="C44" s="431"/>
      <c r="D44" s="434"/>
      <c r="E44" s="434"/>
      <c r="F44" s="431"/>
      <c r="G44" s="67" t="s">
        <v>50</v>
      </c>
      <c r="H44" s="437"/>
      <c r="I44" s="68" t="s">
        <v>58</v>
      </c>
      <c r="J44" s="69" t="s">
        <v>69</v>
      </c>
      <c r="K44" s="70" t="s">
        <v>63</v>
      </c>
      <c r="L44" s="428"/>
      <c r="M44" s="429"/>
    </row>
    <row r="45" spans="1:13" ht="12.75" customHeight="1" x14ac:dyDescent="0.15">
      <c r="A45" s="431"/>
      <c r="B45" s="431"/>
      <c r="C45" s="431"/>
      <c r="D45" s="434"/>
      <c r="E45" s="434"/>
      <c r="F45" s="431"/>
      <c r="G45" s="67" t="s">
        <v>51</v>
      </c>
      <c r="H45" s="437"/>
      <c r="I45" s="68" t="s">
        <v>64</v>
      </c>
      <c r="J45" s="69" t="s">
        <v>69</v>
      </c>
      <c r="K45" s="70" t="s">
        <v>63</v>
      </c>
      <c r="L45" s="71"/>
      <c r="M45" s="72"/>
    </row>
    <row r="46" spans="1:13" ht="12.75" customHeight="1" x14ac:dyDescent="0.15">
      <c r="A46" s="431"/>
      <c r="B46" s="431"/>
      <c r="C46" s="431"/>
      <c r="D46" s="434"/>
      <c r="E46" s="434"/>
      <c r="F46" s="431"/>
      <c r="G46" s="67" t="s">
        <v>52</v>
      </c>
      <c r="H46" s="437"/>
      <c r="I46" s="68" t="s">
        <v>65</v>
      </c>
      <c r="J46" s="69" t="s">
        <v>69</v>
      </c>
      <c r="K46" s="73" t="s">
        <v>63</v>
      </c>
      <c r="L46" s="74"/>
      <c r="M46" s="72"/>
    </row>
    <row r="47" spans="1:13" ht="12.75" customHeight="1" x14ac:dyDescent="0.15">
      <c r="A47" s="431"/>
      <c r="B47" s="431"/>
      <c r="C47" s="431"/>
      <c r="D47" s="434"/>
      <c r="E47" s="434"/>
      <c r="F47" s="431"/>
      <c r="G47" s="67" t="s">
        <v>53</v>
      </c>
      <c r="H47" s="437"/>
      <c r="I47" s="68" t="s">
        <v>66</v>
      </c>
      <c r="J47" s="69" t="s">
        <v>69</v>
      </c>
      <c r="K47" s="75" t="s">
        <v>63</v>
      </c>
      <c r="L47" s="74"/>
      <c r="M47" s="72"/>
    </row>
    <row r="48" spans="1:13" ht="12.75" customHeight="1" x14ac:dyDescent="0.15">
      <c r="A48" s="431"/>
      <c r="B48" s="431"/>
      <c r="C48" s="431"/>
      <c r="D48" s="434"/>
      <c r="E48" s="434"/>
      <c r="F48" s="431"/>
      <c r="G48" s="67" t="s">
        <v>54</v>
      </c>
      <c r="H48" s="437"/>
      <c r="I48" s="68" t="s">
        <v>67</v>
      </c>
      <c r="J48" s="69" t="s">
        <v>69</v>
      </c>
      <c r="K48" s="75" t="s">
        <v>63</v>
      </c>
      <c r="L48" s="74"/>
      <c r="M48" s="72"/>
    </row>
    <row r="49" spans="1:13" ht="12.75" customHeight="1" x14ac:dyDescent="0.15">
      <c r="A49" s="432"/>
      <c r="B49" s="432"/>
      <c r="C49" s="432"/>
      <c r="D49" s="435"/>
      <c r="E49" s="435"/>
      <c r="F49" s="432"/>
      <c r="G49" s="76" t="s">
        <v>55</v>
      </c>
      <c r="H49" s="438"/>
      <c r="I49" s="68" t="s">
        <v>68</v>
      </c>
      <c r="J49" s="69" t="s">
        <v>69</v>
      </c>
      <c r="K49" s="77" t="s">
        <v>63</v>
      </c>
      <c r="L49" s="426"/>
      <c r="M49" s="427"/>
    </row>
    <row r="50" spans="1:13" ht="12.75" customHeight="1" x14ac:dyDescent="0.15">
      <c r="A50" s="430">
        <v>7</v>
      </c>
      <c r="B50" s="430" t="s">
        <v>43</v>
      </c>
      <c r="C50" s="430" t="s">
        <v>42</v>
      </c>
      <c r="D50" s="433" t="s">
        <v>48</v>
      </c>
      <c r="E50" s="433"/>
      <c r="F50" s="430" t="s">
        <v>46</v>
      </c>
      <c r="G50" s="61" t="s">
        <v>49</v>
      </c>
      <c r="H50" s="436" t="s">
        <v>15</v>
      </c>
      <c r="I50" s="62" t="s">
        <v>57</v>
      </c>
      <c r="J50" s="63" t="s">
        <v>69</v>
      </c>
      <c r="K50" s="64" t="s">
        <v>63</v>
      </c>
      <c r="L50" s="65"/>
      <c r="M50" s="66"/>
    </row>
    <row r="51" spans="1:13" ht="12.75" customHeight="1" x14ac:dyDescent="0.15">
      <c r="A51" s="431"/>
      <c r="B51" s="431"/>
      <c r="C51" s="431"/>
      <c r="D51" s="434"/>
      <c r="E51" s="434"/>
      <c r="F51" s="431"/>
      <c r="G51" s="67" t="s">
        <v>50</v>
      </c>
      <c r="H51" s="437"/>
      <c r="I51" s="68" t="s">
        <v>58</v>
      </c>
      <c r="J51" s="69" t="s">
        <v>69</v>
      </c>
      <c r="K51" s="70" t="s">
        <v>63</v>
      </c>
      <c r="L51" s="428"/>
      <c r="M51" s="429"/>
    </row>
    <row r="52" spans="1:13" ht="12.75" customHeight="1" x14ac:dyDescent="0.15">
      <c r="A52" s="431"/>
      <c r="B52" s="431"/>
      <c r="C52" s="431"/>
      <c r="D52" s="434"/>
      <c r="E52" s="434"/>
      <c r="F52" s="431"/>
      <c r="G52" s="67" t="s">
        <v>51</v>
      </c>
      <c r="H52" s="437"/>
      <c r="I52" s="68" t="s">
        <v>64</v>
      </c>
      <c r="J52" s="69" t="s">
        <v>69</v>
      </c>
      <c r="K52" s="70" t="s">
        <v>63</v>
      </c>
      <c r="L52" s="71"/>
      <c r="M52" s="72"/>
    </row>
    <row r="53" spans="1:13" ht="12.75" customHeight="1" x14ac:dyDescent="0.15">
      <c r="A53" s="431"/>
      <c r="B53" s="431"/>
      <c r="C53" s="431"/>
      <c r="D53" s="434"/>
      <c r="E53" s="434"/>
      <c r="F53" s="431"/>
      <c r="G53" s="67" t="s">
        <v>52</v>
      </c>
      <c r="H53" s="437"/>
      <c r="I53" s="68" t="s">
        <v>65</v>
      </c>
      <c r="J53" s="69" t="s">
        <v>69</v>
      </c>
      <c r="K53" s="73" t="s">
        <v>63</v>
      </c>
      <c r="L53" s="74"/>
      <c r="M53" s="72"/>
    </row>
    <row r="54" spans="1:13" ht="12.75" customHeight="1" x14ac:dyDescent="0.15">
      <c r="A54" s="431"/>
      <c r="B54" s="431"/>
      <c r="C54" s="431"/>
      <c r="D54" s="434"/>
      <c r="E54" s="434"/>
      <c r="F54" s="431"/>
      <c r="G54" s="67" t="s">
        <v>53</v>
      </c>
      <c r="H54" s="437"/>
      <c r="I54" s="68" t="s">
        <v>66</v>
      </c>
      <c r="J54" s="69" t="s">
        <v>69</v>
      </c>
      <c r="K54" s="75" t="s">
        <v>63</v>
      </c>
      <c r="L54" s="74"/>
      <c r="M54" s="72"/>
    </row>
    <row r="55" spans="1:13" ht="12.75" customHeight="1" x14ac:dyDescent="0.15">
      <c r="A55" s="431"/>
      <c r="B55" s="431"/>
      <c r="C55" s="431"/>
      <c r="D55" s="434"/>
      <c r="E55" s="434"/>
      <c r="F55" s="431"/>
      <c r="G55" s="67" t="s">
        <v>54</v>
      </c>
      <c r="H55" s="437"/>
      <c r="I55" s="68" t="s">
        <v>67</v>
      </c>
      <c r="J55" s="69" t="s">
        <v>69</v>
      </c>
      <c r="K55" s="75" t="s">
        <v>63</v>
      </c>
      <c r="L55" s="74"/>
      <c r="M55" s="72"/>
    </row>
    <row r="56" spans="1:13" ht="12.75" customHeight="1" x14ac:dyDescent="0.15">
      <c r="A56" s="432"/>
      <c r="B56" s="432"/>
      <c r="C56" s="432"/>
      <c r="D56" s="435"/>
      <c r="E56" s="435"/>
      <c r="F56" s="432"/>
      <c r="G56" s="76" t="s">
        <v>55</v>
      </c>
      <c r="H56" s="438"/>
      <c r="I56" s="68" t="s">
        <v>68</v>
      </c>
      <c r="J56" s="69" t="s">
        <v>69</v>
      </c>
      <c r="K56" s="77" t="s">
        <v>63</v>
      </c>
      <c r="L56" s="426"/>
      <c r="M56" s="427"/>
    </row>
    <row r="57" spans="1:13" ht="12.75" customHeight="1" x14ac:dyDescent="0.15">
      <c r="A57" s="430">
        <v>8</v>
      </c>
      <c r="B57" s="430" t="s">
        <v>43</v>
      </c>
      <c r="C57" s="430" t="s">
        <v>42</v>
      </c>
      <c r="D57" s="433" t="s">
        <v>48</v>
      </c>
      <c r="E57" s="433"/>
      <c r="F57" s="430" t="s">
        <v>46</v>
      </c>
      <c r="G57" s="61" t="s">
        <v>49</v>
      </c>
      <c r="H57" s="436" t="s">
        <v>15</v>
      </c>
      <c r="I57" s="62" t="s">
        <v>57</v>
      </c>
      <c r="J57" s="63" t="s">
        <v>69</v>
      </c>
      <c r="K57" s="64" t="s">
        <v>63</v>
      </c>
      <c r="L57" s="65"/>
      <c r="M57" s="66"/>
    </row>
    <row r="58" spans="1:13" ht="12.75" customHeight="1" x14ac:dyDescent="0.15">
      <c r="A58" s="431"/>
      <c r="B58" s="431"/>
      <c r="C58" s="431"/>
      <c r="D58" s="434"/>
      <c r="E58" s="434"/>
      <c r="F58" s="431"/>
      <c r="G58" s="67" t="s">
        <v>50</v>
      </c>
      <c r="H58" s="437"/>
      <c r="I58" s="68" t="s">
        <v>58</v>
      </c>
      <c r="J58" s="69" t="s">
        <v>69</v>
      </c>
      <c r="K58" s="70" t="s">
        <v>63</v>
      </c>
      <c r="L58" s="428"/>
      <c r="M58" s="429"/>
    </row>
    <row r="59" spans="1:13" ht="12.75" customHeight="1" x14ac:dyDescent="0.15">
      <c r="A59" s="431"/>
      <c r="B59" s="431"/>
      <c r="C59" s="431"/>
      <c r="D59" s="434"/>
      <c r="E59" s="434"/>
      <c r="F59" s="431"/>
      <c r="G59" s="67" t="s">
        <v>51</v>
      </c>
      <c r="H59" s="437"/>
      <c r="I59" s="68" t="s">
        <v>64</v>
      </c>
      <c r="J59" s="69" t="s">
        <v>69</v>
      </c>
      <c r="K59" s="70" t="s">
        <v>63</v>
      </c>
      <c r="L59" s="71"/>
      <c r="M59" s="72"/>
    </row>
    <row r="60" spans="1:13" ht="12.75" customHeight="1" x14ac:dyDescent="0.15">
      <c r="A60" s="431"/>
      <c r="B60" s="431"/>
      <c r="C60" s="431"/>
      <c r="D60" s="434"/>
      <c r="E60" s="434"/>
      <c r="F60" s="431"/>
      <c r="G60" s="67" t="s">
        <v>52</v>
      </c>
      <c r="H60" s="437"/>
      <c r="I60" s="68" t="s">
        <v>65</v>
      </c>
      <c r="J60" s="69" t="s">
        <v>69</v>
      </c>
      <c r="K60" s="73" t="s">
        <v>63</v>
      </c>
      <c r="L60" s="74"/>
      <c r="M60" s="72"/>
    </row>
    <row r="61" spans="1:13" ht="12.75" customHeight="1" x14ac:dyDescent="0.15">
      <c r="A61" s="431"/>
      <c r="B61" s="431"/>
      <c r="C61" s="431"/>
      <c r="D61" s="434"/>
      <c r="E61" s="434"/>
      <c r="F61" s="431"/>
      <c r="G61" s="67" t="s">
        <v>53</v>
      </c>
      <c r="H61" s="437"/>
      <c r="I61" s="68" t="s">
        <v>66</v>
      </c>
      <c r="J61" s="69" t="s">
        <v>69</v>
      </c>
      <c r="K61" s="75" t="s">
        <v>63</v>
      </c>
      <c r="L61" s="74"/>
      <c r="M61" s="72"/>
    </row>
    <row r="62" spans="1:13" ht="12.75" customHeight="1" x14ac:dyDescent="0.15">
      <c r="A62" s="431"/>
      <c r="B62" s="431"/>
      <c r="C62" s="431"/>
      <c r="D62" s="434"/>
      <c r="E62" s="434"/>
      <c r="F62" s="431"/>
      <c r="G62" s="67" t="s">
        <v>54</v>
      </c>
      <c r="H62" s="437"/>
      <c r="I62" s="68" t="s">
        <v>67</v>
      </c>
      <c r="J62" s="69" t="s">
        <v>69</v>
      </c>
      <c r="K62" s="75" t="s">
        <v>63</v>
      </c>
      <c r="L62" s="74"/>
      <c r="M62" s="72"/>
    </row>
    <row r="63" spans="1:13" ht="12.75" customHeight="1" x14ac:dyDescent="0.15">
      <c r="A63" s="432"/>
      <c r="B63" s="432"/>
      <c r="C63" s="432"/>
      <c r="D63" s="435"/>
      <c r="E63" s="435"/>
      <c r="F63" s="432"/>
      <c r="G63" s="76" t="s">
        <v>55</v>
      </c>
      <c r="H63" s="438"/>
      <c r="I63" s="176" t="s">
        <v>68</v>
      </c>
      <c r="J63" s="177" t="s">
        <v>69</v>
      </c>
      <c r="K63" s="77" t="s">
        <v>63</v>
      </c>
      <c r="L63" s="426"/>
      <c r="M63" s="427"/>
    </row>
  </sheetData>
  <mergeCells count="83">
    <mergeCell ref="L1:M1"/>
    <mergeCell ref="A6:A7"/>
    <mergeCell ref="B6:B7"/>
    <mergeCell ref="C6:C7"/>
    <mergeCell ref="D6:D7"/>
    <mergeCell ref="E6:E7"/>
    <mergeCell ref="F6:F7"/>
    <mergeCell ref="G6:G7"/>
    <mergeCell ref="H6:H7"/>
    <mergeCell ref="I6:K6"/>
    <mergeCell ref="L6:M7"/>
    <mergeCell ref="A8:A14"/>
    <mergeCell ref="B8:B14"/>
    <mergeCell ref="C8:C14"/>
    <mergeCell ref="D8:D14"/>
    <mergeCell ref="E8:E14"/>
    <mergeCell ref="F8:F14"/>
    <mergeCell ref="H8:H14"/>
    <mergeCell ref="L9:M9"/>
    <mergeCell ref="L14:M14"/>
    <mergeCell ref="H15:H21"/>
    <mergeCell ref="L16:M16"/>
    <mergeCell ref="L21:M21"/>
    <mergeCell ref="F15:F21"/>
    <mergeCell ref="D29:D35"/>
    <mergeCell ref="E29:E35"/>
    <mergeCell ref="A15:A21"/>
    <mergeCell ref="B15:B21"/>
    <mergeCell ref="C15:C21"/>
    <mergeCell ref="D15:D21"/>
    <mergeCell ref="E15:E21"/>
    <mergeCell ref="D22:D28"/>
    <mergeCell ref="E22:E28"/>
    <mergeCell ref="A22:A28"/>
    <mergeCell ref="B22:B28"/>
    <mergeCell ref="C22:C28"/>
    <mergeCell ref="F29:F35"/>
    <mergeCell ref="H29:H35"/>
    <mergeCell ref="L30:M30"/>
    <mergeCell ref="L35:M35"/>
    <mergeCell ref="F22:F28"/>
    <mergeCell ref="H22:H28"/>
    <mergeCell ref="L23:M23"/>
    <mergeCell ref="L28:M28"/>
    <mergeCell ref="A36:A42"/>
    <mergeCell ref="B36:B42"/>
    <mergeCell ref="C36:C42"/>
    <mergeCell ref="A29:A35"/>
    <mergeCell ref="B29:B35"/>
    <mergeCell ref="C29:C35"/>
    <mergeCell ref="D36:D42"/>
    <mergeCell ref="E36:E42"/>
    <mergeCell ref="D50:D56"/>
    <mergeCell ref="E50:E56"/>
    <mergeCell ref="F36:F42"/>
    <mergeCell ref="F43:F49"/>
    <mergeCell ref="H36:H42"/>
    <mergeCell ref="L37:M37"/>
    <mergeCell ref="L42:M42"/>
    <mergeCell ref="H43:H49"/>
    <mergeCell ref="L44:M44"/>
    <mergeCell ref="L49:M49"/>
    <mergeCell ref="A43:A49"/>
    <mergeCell ref="B43:B49"/>
    <mergeCell ref="C43:C49"/>
    <mergeCell ref="D43:D49"/>
    <mergeCell ref="E43:E49"/>
    <mergeCell ref="L63:M63"/>
    <mergeCell ref="L51:M51"/>
    <mergeCell ref="L56:M56"/>
    <mergeCell ref="A57:A63"/>
    <mergeCell ref="B57:B63"/>
    <mergeCell ref="C57:C63"/>
    <mergeCell ref="D57:D63"/>
    <mergeCell ref="E57:E63"/>
    <mergeCell ref="F57:F63"/>
    <mergeCell ref="H57:H63"/>
    <mergeCell ref="L58:M58"/>
    <mergeCell ref="F50:F56"/>
    <mergeCell ref="H50:H56"/>
    <mergeCell ref="A50:A56"/>
    <mergeCell ref="B50:B56"/>
    <mergeCell ref="C50:C56"/>
  </mergeCells>
  <phoneticPr fontId="18"/>
  <pageMargins left="0.25" right="0.25" top="0.75" bottom="0.75" header="0.3" footer="0.3"/>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workbookViewId="0">
      <selection activeCell="A3" sqref="A3"/>
    </sheetView>
  </sheetViews>
  <sheetFormatPr defaultRowHeight="12" x14ac:dyDescent="0.15"/>
  <cols>
    <col min="1" max="1" width="14.375" style="2" customWidth="1"/>
    <col min="2" max="2" width="10.625" style="2" customWidth="1"/>
    <col min="3" max="3" width="10.5" style="2" customWidth="1"/>
    <col min="4" max="8" width="9" style="2"/>
    <col min="9" max="9" width="12.25" style="2" customWidth="1"/>
    <col min="10" max="16384" width="9" style="2"/>
  </cols>
  <sheetData>
    <row r="1" spans="1:9" x14ac:dyDescent="0.15">
      <c r="A1" s="2" t="s">
        <v>237</v>
      </c>
    </row>
    <row r="2" spans="1:9" x14ac:dyDescent="0.15">
      <c r="A2" s="2" t="s">
        <v>238</v>
      </c>
    </row>
    <row r="4" spans="1:9" ht="25.5" customHeight="1" x14ac:dyDescent="0.15">
      <c r="A4" s="16" t="s">
        <v>0</v>
      </c>
      <c r="B4" s="324" t="s">
        <v>1</v>
      </c>
      <c r="C4" s="325"/>
      <c r="D4" s="325"/>
      <c r="E4" s="325"/>
      <c r="F4" s="325"/>
      <c r="G4" s="325"/>
      <c r="H4" s="325"/>
      <c r="I4" s="326"/>
    </row>
    <row r="5" spans="1:9" ht="25.5" customHeight="1" x14ac:dyDescent="0.15">
      <c r="A5" s="16" t="s">
        <v>180</v>
      </c>
      <c r="B5" s="4" t="s">
        <v>95</v>
      </c>
      <c r="C5" s="324"/>
      <c r="D5" s="326"/>
      <c r="E5" s="55" t="s">
        <v>4</v>
      </c>
      <c r="F5" s="324"/>
      <c r="G5" s="325"/>
      <c r="H5" s="325"/>
      <c r="I5" s="326"/>
    </row>
    <row r="6" spans="1:9" ht="25.5" customHeight="1" x14ac:dyDescent="0.15">
      <c r="A6" s="319" t="s">
        <v>3</v>
      </c>
      <c r="B6" s="18" t="s">
        <v>72</v>
      </c>
      <c r="C6" s="324"/>
      <c r="D6" s="325"/>
      <c r="E6" s="325"/>
      <c r="F6" s="325"/>
      <c r="G6" s="325"/>
      <c r="H6" s="325"/>
      <c r="I6" s="326"/>
    </row>
    <row r="7" spans="1:9" ht="25.5" customHeight="1" x14ac:dyDescent="0.15">
      <c r="A7" s="468"/>
      <c r="B7" s="3" t="s">
        <v>73</v>
      </c>
      <c r="C7" s="324"/>
      <c r="D7" s="469"/>
      <c r="E7" s="55" t="s">
        <v>4</v>
      </c>
      <c r="F7" s="324"/>
      <c r="G7" s="469"/>
      <c r="H7" s="469"/>
      <c r="I7" s="470"/>
    </row>
    <row r="8" spans="1:9" x14ac:dyDescent="0.15">
      <c r="A8" s="19"/>
      <c r="B8" s="17" t="s">
        <v>181</v>
      </c>
      <c r="C8" s="443" t="s">
        <v>182</v>
      </c>
      <c r="D8" s="443"/>
      <c r="E8" s="444" t="s">
        <v>183</v>
      </c>
      <c r="F8" s="444"/>
      <c r="G8" s="444"/>
      <c r="H8" s="444"/>
      <c r="I8" s="444"/>
    </row>
    <row r="9" spans="1:9" ht="13.5" customHeight="1" x14ac:dyDescent="0.15">
      <c r="A9" s="19"/>
      <c r="B9" s="19"/>
      <c r="C9" s="445" t="s">
        <v>184</v>
      </c>
      <c r="D9" s="79" t="s">
        <v>185</v>
      </c>
      <c r="E9" s="447"/>
      <c r="F9" s="448"/>
      <c r="G9" s="448"/>
      <c r="H9" s="448"/>
      <c r="I9" s="449"/>
    </row>
    <row r="10" spans="1:9" x14ac:dyDescent="0.15">
      <c r="A10" s="19"/>
      <c r="B10" s="19"/>
      <c r="C10" s="446"/>
      <c r="D10" s="80" t="s">
        <v>4</v>
      </c>
      <c r="E10" s="450"/>
      <c r="F10" s="448"/>
      <c r="G10" s="448"/>
      <c r="H10" s="448"/>
      <c r="I10" s="449"/>
    </row>
    <row r="11" spans="1:9" x14ac:dyDescent="0.15">
      <c r="A11" s="19"/>
      <c r="B11" s="19"/>
      <c r="C11" s="460" t="s">
        <v>186</v>
      </c>
      <c r="D11" s="461"/>
      <c r="E11" s="462"/>
      <c r="F11" s="462"/>
      <c r="G11" s="462"/>
      <c r="H11" s="462"/>
      <c r="I11" s="463"/>
    </row>
    <row r="12" spans="1:9" x14ac:dyDescent="0.15">
      <c r="A12" s="19"/>
      <c r="B12" s="19"/>
      <c r="C12" s="217"/>
      <c r="D12" s="464"/>
      <c r="E12" s="464"/>
      <c r="F12" s="464"/>
      <c r="G12" s="464"/>
      <c r="H12" s="464"/>
      <c r="I12" s="219"/>
    </row>
    <row r="13" spans="1:9" x14ac:dyDescent="0.15">
      <c r="A13" s="19"/>
      <c r="B13" s="19"/>
      <c r="C13" s="217"/>
      <c r="D13" s="464"/>
      <c r="E13" s="464"/>
      <c r="F13" s="464"/>
      <c r="G13" s="464"/>
      <c r="H13" s="464"/>
      <c r="I13" s="219"/>
    </row>
    <row r="14" spans="1:9" x14ac:dyDescent="0.15">
      <c r="A14" s="19"/>
      <c r="B14" s="19"/>
      <c r="C14" s="217"/>
      <c r="D14" s="464"/>
      <c r="E14" s="464"/>
      <c r="F14" s="464"/>
      <c r="G14" s="464"/>
      <c r="H14" s="464"/>
      <c r="I14" s="219"/>
    </row>
    <row r="15" spans="1:9" x14ac:dyDescent="0.15">
      <c r="A15" s="19"/>
      <c r="B15" s="19"/>
      <c r="C15" s="217"/>
      <c r="D15" s="464"/>
      <c r="E15" s="464"/>
      <c r="F15" s="464"/>
      <c r="G15" s="464"/>
      <c r="H15" s="464"/>
      <c r="I15" s="219"/>
    </row>
    <row r="16" spans="1:9" x14ac:dyDescent="0.15">
      <c r="A16" s="19"/>
      <c r="B16" s="19"/>
      <c r="C16" s="217"/>
      <c r="D16" s="464"/>
      <c r="E16" s="464"/>
      <c r="F16" s="464"/>
      <c r="G16" s="464"/>
      <c r="H16" s="464"/>
      <c r="I16" s="219"/>
    </row>
    <row r="17" spans="1:9" x14ac:dyDescent="0.15">
      <c r="A17" s="19"/>
      <c r="B17" s="19"/>
      <c r="C17" s="217"/>
      <c r="D17" s="464"/>
      <c r="E17" s="464"/>
      <c r="F17" s="464"/>
      <c r="G17" s="464"/>
      <c r="H17" s="464"/>
      <c r="I17" s="219"/>
    </row>
    <row r="18" spans="1:9" x14ac:dyDescent="0.15">
      <c r="A18" s="19"/>
      <c r="B18" s="19"/>
      <c r="C18" s="217"/>
      <c r="D18" s="464"/>
      <c r="E18" s="464"/>
      <c r="F18" s="464"/>
      <c r="G18" s="464"/>
      <c r="H18" s="464"/>
      <c r="I18" s="219"/>
    </row>
    <row r="19" spans="1:9" x14ac:dyDescent="0.15">
      <c r="A19" s="19"/>
      <c r="B19" s="19"/>
      <c r="C19" s="217"/>
      <c r="D19" s="464"/>
      <c r="E19" s="464"/>
      <c r="F19" s="464"/>
      <c r="G19" s="464"/>
      <c r="H19" s="464"/>
      <c r="I19" s="219"/>
    </row>
    <row r="20" spans="1:9" x14ac:dyDescent="0.15">
      <c r="A20" s="19"/>
      <c r="B20" s="19"/>
      <c r="C20" s="217"/>
      <c r="D20" s="464"/>
      <c r="E20" s="464"/>
      <c r="F20" s="464"/>
      <c r="G20" s="464"/>
      <c r="H20" s="464"/>
      <c r="I20" s="219"/>
    </row>
    <row r="21" spans="1:9" x14ac:dyDescent="0.15">
      <c r="A21" s="19"/>
      <c r="B21" s="19"/>
      <c r="C21" s="217"/>
      <c r="D21" s="464"/>
      <c r="E21" s="464"/>
      <c r="F21" s="464"/>
      <c r="G21" s="464"/>
      <c r="H21" s="464"/>
      <c r="I21" s="219"/>
    </row>
    <row r="22" spans="1:9" x14ac:dyDescent="0.15">
      <c r="A22" s="19"/>
      <c r="B22" s="19"/>
      <c r="C22" s="217"/>
      <c r="D22" s="464"/>
      <c r="E22" s="464"/>
      <c r="F22" s="464"/>
      <c r="G22" s="464"/>
      <c r="H22" s="464"/>
      <c r="I22" s="219"/>
    </row>
    <row r="23" spans="1:9" x14ac:dyDescent="0.15">
      <c r="A23" s="19"/>
      <c r="B23" s="19"/>
      <c r="C23" s="217"/>
      <c r="D23" s="464"/>
      <c r="E23" s="464"/>
      <c r="F23" s="464"/>
      <c r="G23" s="464"/>
      <c r="H23" s="464"/>
      <c r="I23" s="219"/>
    </row>
    <row r="24" spans="1:9" x14ac:dyDescent="0.15">
      <c r="A24" s="19"/>
      <c r="B24" s="19"/>
      <c r="C24" s="217"/>
      <c r="D24" s="464"/>
      <c r="E24" s="464"/>
      <c r="F24" s="464"/>
      <c r="G24" s="464"/>
      <c r="H24" s="464"/>
      <c r="I24" s="219"/>
    </row>
    <row r="25" spans="1:9" x14ac:dyDescent="0.15">
      <c r="A25" s="19"/>
      <c r="B25" s="19"/>
      <c r="C25" s="217"/>
      <c r="D25" s="464"/>
      <c r="E25" s="464"/>
      <c r="F25" s="464"/>
      <c r="G25" s="464"/>
      <c r="H25" s="464"/>
      <c r="I25" s="219"/>
    </row>
    <row r="26" spans="1:9" x14ac:dyDescent="0.15">
      <c r="A26" s="19"/>
      <c r="B26" s="19"/>
      <c r="C26" s="217"/>
      <c r="D26" s="464"/>
      <c r="E26" s="464"/>
      <c r="F26" s="464"/>
      <c r="G26" s="464"/>
      <c r="H26" s="464"/>
      <c r="I26" s="219"/>
    </row>
    <row r="27" spans="1:9" x14ac:dyDescent="0.15">
      <c r="A27" s="19"/>
      <c r="B27" s="19"/>
      <c r="C27" s="217"/>
      <c r="D27" s="464"/>
      <c r="E27" s="464"/>
      <c r="F27" s="464"/>
      <c r="G27" s="464"/>
      <c r="H27" s="464"/>
      <c r="I27" s="219"/>
    </row>
    <row r="28" spans="1:9" x14ac:dyDescent="0.15">
      <c r="A28" s="19"/>
      <c r="B28" s="19"/>
      <c r="C28" s="217"/>
      <c r="D28" s="464"/>
      <c r="E28" s="464"/>
      <c r="F28" s="464"/>
      <c r="G28" s="464"/>
      <c r="H28" s="464"/>
      <c r="I28" s="219"/>
    </row>
    <row r="29" spans="1:9" x14ac:dyDescent="0.15">
      <c r="A29" s="19"/>
      <c r="B29" s="19"/>
      <c r="C29" s="217"/>
      <c r="D29" s="464"/>
      <c r="E29" s="464"/>
      <c r="F29" s="464"/>
      <c r="G29" s="464"/>
      <c r="H29" s="464"/>
      <c r="I29" s="219"/>
    </row>
    <row r="30" spans="1:9" x14ac:dyDescent="0.15">
      <c r="A30" s="19"/>
      <c r="B30" s="19"/>
      <c r="C30" s="217"/>
      <c r="D30" s="464"/>
      <c r="E30" s="464"/>
      <c r="F30" s="464"/>
      <c r="G30" s="464"/>
      <c r="H30" s="464"/>
      <c r="I30" s="219"/>
    </row>
    <row r="31" spans="1:9" x14ac:dyDescent="0.15">
      <c r="A31" s="19"/>
      <c r="B31" s="19"/>
      <c r="C31" s="217"/>
      <c r="D31" s="464"/>
      <c r="E31" s="464"/>
      <c r="F31" s="464"/>
      <c r="G31" s="464"/>
      <c r="H31" s="464"/>
      <c r="I31" s="219"/>
    </row>
    <row r="32" spans="1:9" x14ac:dyDescent="0.15">
      <c r="A32" s="19"/>
      <c r="B32" s="19"/>
      <c r="C32" s="217"/>
      <c r="D32" s="464"/>
      <c r="E32" s="464"/>
      <c r="F32" s="464"/>
      <c r="G32" s="464"/>
      <c r="H32" s="464"/>
      <c r="I32" s="219"/>
    </row>
    <row r="33" spans="1:9" x14ac:dyDescent="0.15">
      <c r="A33" s="19"/>
      <c r="B33" s="19"/>
      <c r="C33" s="217"/>
      <c r="D33" s="464"/>
      <c r="E33" s="464"/>
      <c r="F33" s="464"/>
      <c r="G33" s="464"/>
      <c r="H33" s="464"/>
      <c r="I33" s="219"/>
    </row>
    <row r="34" spans="1:9" x14ac:dyDescent="0.15">
      <c r="A34" s="19"/>
      <c r="B34" s="19"/>
      <c r="C34" s="217"/>
      <c r="D34" s="464"/>
      <c r="E34" s="464"/>
      <c r="F34" s="464"/>
      <c r="G34" s="464"/>
      <c r="H34" s="464"/>
      <c r="I34" s="219"/>
    </row>
    <row r="35" spans="1:9" x14ac:dyDescent="0.15">
      <c r="A35" s="19"/>
      <c r="B35" s="19"/>
      <c r="C35" s="217"/>
      <c r="D35" s="218"/>
      <c r="E35" s="218"/>
      <c r="F35" s="218"/>
      <c r="G35" s="218"/>
      <c r="H35" s="218"/>
      <c r="I35" s="219"/>
    </row>
    <row r="36" spans="1:9" x14ac:dyDescent="0.15">
      <c r="A36" s="19"/>
      <c r="B36" s="19"/>
      <c r="C36" s="447" t="s">
        <v>187</v>
      </c>
      <c r="D36" s="450"/>
      <c r="E36" s="448"/>
      <c r="F36" s="448"/>
      <c r="G36" s="448"/>
      <c r="H36" s="448"/>
      <c r="I36" s="449"/>
    </row>
    <row r="37" spans="1:9" x14ac:dyDescent="0.15">
      <c r="A37" s="19"/>
      <c r="B37" s="19"/>
      <c r="C37" s="465" t="s">
        <v>188</v>
      </c>
      <c r="D37" s="466"/>
      <c r="E37" s="451" t="s">
        <v>189</v>
      </c>
      <c r="F37" s="452"/>
      <c r="G37" s="452"/>
      <c r="H37" s="452"/>
      <c r="I37" s="453"/>
    </row>
    <row r="38" spans="1:9" x14ac:dyDescent="0.15">
      <c r="A38" s="19"/>
      <c r="B38" s="19"/>
      <c r="C38" s="81"/>
      <c r="D38" s="82"/>
      <c r="E38" s="454"/>
      <c r="F38" s="455"/>
      <c r="G38" s="455"/>
      <c r="H38" s="455"/>
      <c r="I38" s="456"/>
    </row>
    <row r="39" spans="1:9" x14ac:dyDescent="0.15">
      <c r="A39" s="19"/>
      <c r="B39" s="19"/>
      <c r="C39" s="81"/>
      <c r="D39" s="82"/>
      <c r="E39" s="454"/>
      <c r="F39" s="455"/>
      <c r="G39" s="455"/>
      <c r="H39" s="455"/>
      <c r="I39" s="456"/>
    </row>
    <row r="40" spans="1:9" x14ac:dyDescent="0.15">
      <c r="A40" s="19"/>
      <c r="B40" s="19"/>
      <c r="C40" s="81"/>
      <c r="D40" s="82"/>
      <c r="E40" s="454"/>
      <c r="F40" s="455"/>
      <c r="G40" s="455"/>
      <c r="H40" s="455"/>
      <c r="I40" s="456"/>
    </row>
    <row r="41" spans="1:9" x14ac:dyDescent="0.15">
      <c r="A41" s="19"/>
      <c r="B41" s="19"/>
      <c r="C41" s="83"/>
      <c r="D41" s="84"/>
      <c r="E41" s="457"/>
      <c r="F41" s="458"/>
      <c r="G41" s="458"/>
      <c r="H41" s="458"/>
      <c r="I41" s="459"/>
    </row>
    <row r="42" spans="1:9" x14ac:dyDescent="0.15">
      <c r="A42" s="19"/>
      <c r="B42" s="19"/>
      <c r="C42" s="465" t="s">
        <v>190</v>
      </c>
      <c r="D42" s="466"/>
      <c r="E42" s="451" t="s">
        <v>191</v>
      </c>
      <c r="F42" s="452"/>
      <c r="G42" s="452"/>
      <c r="H42" s="452"/>
      <c r="I42" s="453"/>
    </row>
    <row r="43" spans="1:9" x14ac:dyDescent="0.15">
      <c r="A43" s="19"/>
      <c r="B43" s="19"/>
      <c r="C43" s="81"/>
      <c r="D43" s="82"/>
      <c r="E43" s="454"/>
      <c r="F43" s="455"/>
      <c r="G43" s="455"/>
      <c r="H43" s="455"/>
      <c r="I43" s="456"/>
    </row>
    <row r="44" spans="1:9" x14ac:dyDescent="0.15">
      <c r="A44" s="19"/>
      <c r="B44" s="19"/>
      <c r="C44" s="81"/>
      <c r="D44" s="82"/>
      <c r="E44" s="454"/>
      <c r="F44" s="455"/>
      <c r="G44" s="455"/>
      <c r="H44" s="455"/>
      <c r="I44" s="456"/>
    </row>
    <row r="45" spans="1:9" x14ac:dyDescent="0.15">
      <c r="A45" s="19"/>
      <c r="B45" s="19"/>
      <c r="C45" s="81"/>
      <c r="D45" s="82"/>
      <c r="E45" s="454"/>
      <c r="F45" s="455"/>
      <c r="G45" s="455"/>
      <c r="H45" s="455"/>
      <c r="I45" s="456"/>
    </row>
    <row r="46" spans="1:9" x14ac:dyDescent="0.15">
      <c r="A46" s="19"/>
      <c r="B46" s="19"/>
      <c r="C46" s="460"/>
      <c r="D46" s="467"/>
      <c r="E46" s="454"/>
      <c r="F46" s="455"/>
      <c r="G46" s="455"/>
      <c r="H46" s="455"/>
      <c r="I46" s="456"/>
    </row>
    <row r="47" spans="1:9" x14ac:dyDescent="0.15">
      <c r="A47" s="19"/>
      <c r="B47" s="19"/>
      <c r="C47" s="83"/>
      <c r="D47" s="84"/>
      <c r="E47" s="457"/>
      <c r="F47" s="458"/>
      <c r="G47" s="458"/>
      <c r="H47" s="458"/>
      <c r="I47" s="459"/>
    </row>
    <row r="48" spans="1:9" x14ac:dyDescent="0.15">
      <c r="A48" s="19"/>
      <c r="B48" s="19"/>
      <c r="C48" s="81" t="s">
        <v>192</v>
      </c>
      <c r="D48" s="85"/>
      <c r="E48" s="86"/>
      <c r="F48" s="86"/>
      <c r="G48" s="86"/>
      <c r="H48" s="86"/>
      <c r="I48" s="87"/>
    </row>
    <row r="49" spans="1:9" x14ac:dyDescent="0.15">
      <c r="A49" s="19"/>
      <c r="B49" s="19"/>
      <c r="C49" s="81"/>
      <c r="D49" s="85"/>
      <c r="E49" s="48"/>
      <c r="F49" s="48"/>
      <c r="G49" s="48"/>
      <c r="H49" s="48"/>
      <c r="I49" s="88"/>
    </row>
    <row r="50" spans="1:9" x14ac:dyDescent="0.15">
      <c r="A50" s="18"/>
      <c r="B50" s="18"/>
      <c r="C50" s="89"/>
      <c r="D50" s="90"/>
      <c r="E50" s="90"/>
      <c r="F50" s="90"/>
      <c r="G50" s="90"/>
      <c r="H50" s="90"/>
      <c r="I50" s="91"/>
    </row>
    <row r="51" spans="1:9" x14ac:dyDescent="0.15">
      <c r="A51" s="319" t="s">
        <v>5</v>
      </c>
      <c r="B51" s="330" t="s">
        <v>1</v>
      </c>
      <c r="C51" s="331"/>
      <c r="D51" s="331"/>
      <c r="E51" s="331"/>
      <c r="F51" s="331"/>
      <c r="G51" s="331"/>
      <c r="H51" s="331"/>
      <c r="I51" s="332"/>
    </row>
    <row r="52" spans="1:9" x14ac:dyDescent="0.15">
      <c r="A52" s="335"/>
      <c r="B52" s="327"/>
      <c r="C52" s="333"/>
      <c r="D52" s="333"/>
      <c r="E52" s="333"/>
      <c r="F52" s="333"/>
      <c r="G52" s="333"/>
      <c r="H52" s="333"/>
      <c r="I52" s="328"/>
    </row>
    <row r="53" spans="1:9" x14ac:dyDescent="0.15">
      <c r="A53" s="319" t="s">
        <v>7</v>
      </c>
      <c r="B53" s="330" t="s">
        <v>193</v>
      </c>
      <c r="C53" s="331"/>
      <c r="D53" s="331"/>
      <c r="E53" s="331"/>
      <c r="F53" s="331"/>
      <c r="G53" s="331"/>
      <c r="H53" s="331"/>
      <c r="I53" s="332"/>
    </row>
    <row r="54" spans="1:9" x14ac:dyDescent="0.15">
      <c r="A54" s="335"/>
      <c r="B54" s="327"/>
      <c r="C54" s="333"/>
      <c r="D54" s="333"/>
      <c r="E54" s="333"/>
      <c r="F54" s="333"/>
      <c r="G54" s="333"/>
      <c r="H54" s="333"/>
      <c r="I54" s="328"/>
    </row>
  </sheetData>
  <mergeCells count="23">
    <mergeCell ref="B4:I4"/>
    <mergeCell ref="C5:D5"/>
    <mergeCell ref="F5:I5"/>
    <mergeCell ref="C6:I6"/>
    <mergeCell ref="A53:A54"/>
    <mergeCell ref="B53:I54"/>
    <mergeCell ref="E37:I41"/>
    <mergeCell ref="E42:I47"/>
    <mergeCell ref="C11:I35"/>
    <mergeCell ref="C36:I36"/>
    <mergeCell ref="C37:D37"/>
    <mergeCell ref="C42:D42"/>
    <mergeCell ref="C46:D46"/>
    <mergeCell ref="A6:A7"/>
    <mergeCell ref="C7:D7"/>
    <mergeCell ref="F7:I7"/>
    <mergeCell ref="A51:A52"/>
    <mergeCell ref="B51:I52"/>
    <mergeCell ref="C8:D8"/>
    <mergeCell ref="E8:I8"/>
    <mergeCell ref="C9:C10"/>
    <mergeCell ref="E9:I9"/>
    <mergeCell ref="E10:I10"/>
  </mergeCells>
  <phoneticPr fontId="18"/>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opLeftCell="A43" workbookViewId="0">
      <selection activeCell="A59" sqref="A59"/>
    </sheetView>
  </sheetViews>
  <sheetFormatPr defaultRowHeight="12" x14ac:dyDescent="0.15"/>
  <cols>
    <col min="1" max="1" width="14.375" style="2" customWidth="1"/>
    <col min="2" max="2" width="10.625" style="2" customWidth="1"/>
    <col min="3" max="3" width="10.5" style="2" customWidth="1"/>
    <col min="4" max="8" width="9" style="2"/>
    <col min="9" max="9" width="12.25" style="2" customWidth="1"/>
    <col min="10" max="16384" width="9" style="2"/>
  </cols>
  <sheetData>
    <row r="1" spans="1:9" x14ac:dyDescent="0.15">
      <c r="A1" s="2" t="s">
        <v>239</v>
      </c>
    </row>
    <row r="2" spans="1:9" x14ac:dyDescent="0.15">
      <c r="A2" s="2" t="s">
        <v>240</v>
      </c>
    </row>
    <row r="4" spans="1:9" ht="25.5" customHeight="1" x14ac:dyDescent="0.15">
      <c r="A4" s="16" t="s">
        <v>0</v>
      </c>
      <c r="B4" s="324" t="s">
        <v>1</v>
      </c>
      <c r="C4" s="325"/>
      <c r="D4" s="325"/>
      <c r="E4" s="325"/>
      <c r="F4" s="325"/>
      <c r="G4" s="325"/>
      <c r="H4" s="325"/>
      <c r="I4" s="326"/>
    </row>
    <row r="5" spans="1:9" ht="25.5" customHeight="1" x14ac:dyDescent="0.15">
      <c r="A5" s="16" t="s">
        <v>180</v>
      </c>
      <c r="B5" s="4" t="s">
        <v>95</v>
      </c>
      <c r="C5" s="324"/>
      <c r="D5" s="326"/>
      <c r="E5" s="55" t="s">
        <v>4</v>
      </c>
      <c r="F5" s="324"/>
      <c r="G5" s="325"/>
      <c r="H5" s="325"/>
      <c r="I5" s="326"/>
    </row>
    <row r="6" spans="1:9" ht="25.5" customHeight="1" x14ac:dyDescent="0.15">
      <c r="A6" s="319" t="s">
        <v>3</v>
      </c>
      <c r="B6" s="18" t="s">
        <v>72</v>
      </c>
      <c r="C6" s="324"/>
      <c r="D6" s="325"/>
      <c r="E6" s="325"/>
      <c r="F6" s="325"/>
      <c r="G6" s="325"/>
      <c r="H6" s="325"/>
      <c r="I6" s="326"/>
    </row>
    <row r="7" spans="1:9" ht="25.5" customHeight="1" x14ac:dyDescent="0.15">
      <c r="A7" s="468"/>
      <c r="B7" s="3" t="s">
        <v>73</v>
      </c>
      <c r="C7" s="324"/>
      <c r="D7" s="469"/>
      <c r="E7" s="55" t="s">
        <v>4</v>
      </c>
      <c r="F7" s="324"/>
      <c r="G7" s="469"/>
      <c r="H7" s="469"/>
      <c r="I7" s="470"/>
    </row>
    <row r="8" spans="1:9" ht="25.5" customHeight="1" x14ac:dyDescent="0.15">
      <c r="A8" s="473" t="s">
        <v>241</v>
      </c>
      <c r="B8" s="324" t="s">
        <v>242</v>
      </c>
      <c r="C8" s="470"/>
      <c r="D8" s="471"/>
      <c r="E8" s="469"/>
      <c r="F8" s="469"/>
      <c r="G8" s="469"/>
      <c r="H8" s="469"/>
      <c r="I8" s="470"/>
    </row>
    <row r="9" spans="1:9" ht="25.5" customHeight="1" x14ac:dyDescent="0.15">
      <c r="A9" s="188"/>
      <c r="B9" s="324" t="s">
        <v>243</v>
      </c>
      <c r="C9" s="470"/>
      <c r="D9" s="471"/>
      <c r="E9" s="469"/>
      <c r="F9" s="469"/>
      <c r="G9" s="469"/>
      <c r="H9" s="127" t="s">
        <v>244</v>
      </c>
      <c r="I9" s="118"/>
    </row>
    <row r="10" spans="1:9" ht="25.5" customHeight="1" x14ac:dyDescent="0.15">
      <c r="A10" s="189"/>
      <c r="B10" s="17" t="s">
        <v>245</v>
      </c>
      <c r="C10" s="324"/>
      <c r="D10" s="469"/>
      <c r="E10" s="469"/>
      <c r="F10" s="469"/>
      <c r="G10" s="469"/>
      <c r="H10" s="469"/>
      <c r="I10" s="470"/>
    </row>
    <row r="11" spans="1:9" x14ac:dyDescent="0.15">
      <c r="A11" s="19"/>
      <c r="B11" s="17" t="s">
        <v>181</v>
      </c>
      <c r="C11" s="472" t="s">
        <v>182</v>
      </c>
      <c r="D11" s="472"/>
      <c r="E11" s="444" t="s">
        <v>246</v>
      </c>
      <c r="F11" s="444"/>
      <c r="G11" s="444"/>
      <c r="H11" s="444"/>
      <c r="I11" s="444"/>
    </row>
    <row r="12" spans="1:9" x14ac:dyDescent="0.15">
      <c r="A12" s="19"/>
      <c r="B12" s="19"/>
      <c r="C12" s="460" t="s">
        <v>247</v>
      </c>
      <c r="D12" s="461"/>
      <c r="E12" s="462"/>
      <c r="F12" s="462"/>
      <c r="G12" s="462"/>
      <c r="H12" s="462"/>
      <c r="I12" s="463"/>
    </row>
    <row r="13" spans="1:9" x14ac:dyDescent="0.15">
      <c r="A13" s="19"/>
      <c r="B13" s="19"/>
      <c r="C13" s="217"/>
      <c r="D13" s="464"/>
      <c r="E13" s="464"/>
      <c r="F13" s="464"/>
      <c r="G13" s="464"/>
      <c r="H13" s="464"/>
      <c r="I13" s="219"/>
    </row>
    <row r="14" spans="1:9" x14ac:dyDescent="0.15">
      <c r="A14" s="19"/>
      <c r="B14" s="19"/>
      <c r="C14" s="217"/>
      <c r="D14" s="464"/>
      <c r="E14" s="464"/>
      <c r="F14" s="464"/>
      <c r="G14" s="464"/>
      <c r="H14" s="464"/>
      <c r="I14" s="219"/>
    </row>
    <row r="15" spans="1:9" x14ac:dyDescent="0.15">
      <c r="A15" s="19"/>
      <c r="B15" s="19"/>
      <c r="C15" s="217"/>
      <c r="D15" s="464"/>
      <c r="E15" s="464"/>
      <c r="F15" s="464"/>
      <c r="G15" s="464"/>
      <c r="H15" s="464"/>
      <c r="I15" s="219"/>
    </row>
    <row r="16" spans="1:9" x14ac:dyDescent="0.15">
      <c r="A16" s="19"/>
      <c r="B16" s="19"/>
      <c r="C16" s="217"/>
      <c r="D16" s="464"/>
      <c r="E16" s="464"/>
      <c r="F16" s="464"/>
      <c r="G16" s="464"/>
      <c r="H16" s="464"/>
      <c r="I16" s="219"/>
    </row>
    <row r="17" spans="1:9" x14ac:dyDescent="0.15">
      <c r="A17" s="19"/>
      <c r="B17" s="19"/>
      <c r="C17" s="217"/>
      <c r="D17" s="464"/>
      <c r="E17" s="464"/>
      <c r="F17" s="464"/>
      <c r="G17" s="464"/>
      <c r="H17" s="464"/>
      <c r="I17" s="219"/>
    </row>
    <row r="18" spans="1:9" x14ac:dyDescent="0.15">
      <c r="A18" s="19"/>
      <c r="B18" s="19"/>
      <c r="C18" s="217"/>
      <c r="D18" s="464"/>
      <c r="E18" s="464"/>
      <c r="F18" s="464"/>
      <c r="G18" s="464"/>
      <c r="H18" s="464"/>
      <c r="I18" s="219"/>
    </row>
    <row r="19" spans="1:9" x14ac:dyDescent="0.15">
      <c r="A19" s="19"/>
      <c r="B19" s="19"/>
      <c r="C19" s="217"/>
      <c r="D19" s="464"/>
      <c r="E19" s="464"/>
      <c r="F19" s="464"/>
      <c r="G19" s="464"/>
      <c r="H19" s="464"/>
      <c r="I19" s="219"/>
    </row>
    <row r="20" spans="1:9" x14ac:dyDescent="0.15">
      <c r="A20" s="19"/>
      <c r="B20" s="19"/>
      <c r="C20" s="217"/>
      <c r="D20" s="464"/>
      <c r="E20" s="464"/>
      <c r="F20" s="464"/>
      <c r="G20" s="464"/>
      <c r="H20" s="464"/>
      <c r="I20" s="219"/>
    </row>
    <row r="21" spans="1:9" x14ac:dyDescent="0.15">
      <c r="A21" s="19"/>
      <c r="B21" s="19"/>
      <c r="C21" s="217"/>
      <c r="D21" s="464"/>
      <c r="E21" s="464"/>
      <c r="F21" s="464"/>
      <c r="G21" s="464"/>
      <c r="H21" s="464"/>
      <c r="I21" s="219"/>
    </row>
    <row r="22" spans="1:9" x14ac:dyDescent="0.15">
      <c r="A22" s="19"/>
      <c r="B22" s="19"/>
      <c r="C22" s="217"/>
      <c r="D22" s="464"/>
      <c r="E22" s="464"/>
      <c r="F22" s="464"/>
      <c r="G22" s="464"/>
      <c r="H22" s="464"/>
      <c r="I22" s="219"/>
    </row>
    <row r="23" spans="1:9" x14ac:dyDescent="0.15">
      <c r="A23" s="19"/>
      <c r="B23" s="19"/>
      <c r="C23" s="217"/>
      <c r="D23" s="464"/>
      <c r="E23" s="464"/>
      <c r="F23" s="464"/>
      <c r="G23" s="464"/>
      <c r="H23" s="464"/>
      <c r="I23" s="219"/>
    </row>
    <row r="24" spans="1:9" x14ac:dyDescent="0.15">
      <c r="A24" s="19"/>
      <c r="B24" s="19"/>
      <c r="C24" s="217"/>
      <c r="D24" s="464"/>
      <c r="E24" s="464"/>
      <c r="F24" s="464"/>
      <c r="G24" s="464"/>
      <c r="H24" s="464"/>
      <c r="I24" s="219"/>
    </row>
    <row r="25" spans="1:9" x14ac:dyDescent="0.15">
      <c r="A25" s="19"/>
      <c r="B25" s="19"/>
      <c r="C25" s="217"/>
      <c r="D25" s="464"/>
      <c r="E25" s="464"/>
      <c r="F25" s="464"/>
      <c r="G25" s="464"/>
      <c r="H25" s="464"/>
      <c r="I25" s="219"/>
    </row>
    <row r="26" spans="1:9" x14ac:dyDescent="0.15">
      <c r="A26" s="19"/>
      <c r="B26" s="19"/>
      <c r="C26" s="217"/>
      <c r="D26" s="464"/>
      <c r="E26" s="464"/>
      <c r="F26" s="464"/>
      <c r="G26" s="464"/>
      <c r="H26" s="464"/>
      <c r="I26" s="219"/>
    </row>
    <row r="27" spans="1:9" x14ac:dyDescent="0.15">
      <c r="A27" s="19"/>
      <c r="B27" s="19"/>
      <c r="C27" s="217"/>
      <c r="D27" s="464"/>
      <c r="E27" s="464"/>
      <c r="F27" s="464"/>
      <c r="G27" s="464"/>
      <c r="H27" s="464"/>
      <c r="I27" s="219"/>
    </row>
    <row r="28" spans="1:9" x14ac:dyDescent="0.15">
      <c r="A28" s="19"/>
      <c r="B28" s="19"/>
      <c r="C28" s="217"/>
      <c r="D28" s="464"/>
      <c r="E28" s="464"/>
      <c r="F28" s="464"/>
      <c r="G28" s="464"/>
      <c r="H28" s="464"/>
      <c r="I28" s="219"/>
    </row>
    <row r="29" spans="1:9" x14ac:dyDescent="0.15">
      <c r="A29" s="19"/>
      <c r="B29" s="19"/>
      <c r="C29" s="217"/>
      <c r="D29" s="464"/>
      <c r="E29" s="464"/>
      <c r="F29" s="464"/>
      <c r="G29" s="464"/>
      <c r="H29" s="464"/>
      <c r="I29" s="219"/>
    </row>
    <row r="30" spans="1:9" x14ac:dyDescent="0.15">
      <c r="A30" s="19"/>
      <c r="B30" s="19"/>
      <c r="C30" s="217"/>
      <c r="D30" s="464"/>
      <c r="E30" s="464"/>
      <c r="F30" s="464"/>
      <c r="G30" s="464"/>
      <c r="H30" s="464"/>
      <c r="I30" s="219"/>
    </row>
    <row r="31" spans="1:9" x14ac:dyDescent="0.15">
      <c r="A31" s="19"/>
      <c r="B31" s="19"/>
      <c r="C31" s="217"/>
      <c r="D31" s="464"/>
      <c r="E31" s="464"/>
      <c r="F31" s="464"/>
      <c r="G31" s="464"/>
      <c r="H31" s="464"/>
      <c r="I31" s="219"/>
    </row>
    <row r="32" spans="1:9" x14ac:dyDescent="0.15">
      <c r="A32" s="19"/>
      <c r="B32" s="19"/>
      <c r="C32" s="217"/>
      <c r="D32" s="464"/>
      <c r="E32" s="464"/>
      <c r="F32" s="464"/>
      <c r="G32" s="464"/>
      <c r="H32" s="464"/>
      <c r="I32" s="219"/>
    </row>
    <row r="33" spans="1:9" x14ac:dyDescent="0.15">
      <c r="A33" s="19"/>
      <c r="B33" s="19"/>
      <c r="C33" s="217"/>
      <c r="D33" s="464"/>
      <c r="E33" s="464"/>
      <c r="F33" s="464"/>
      <c r="G33" s="464"/>
      <c r="H33" s="464"/>
      <c r="I33" s="219"/>
    </row>
    <row r="34" spans="1:9" x14ac:dyDescent="0.15">
      <c r="A34" s="19"/>
      <c r="B34" s="19"/>
      <c r="C34" s="217"/>
      <c r="D34" s="464"/>
      <c r="E34" s="464"/>
      <c r="F34" s="464"/>
      <c r="G34" s="464"/>
      <c r="H34" s="464"/>
      <c r="I34" s="219"/>
    </row>
    <row r="35" spans="1:9" x14ac:dyDescent="0.15">
      <c r="A35" s="19"/>
      <c r="B35" s="19"/>
      <c r="C35" s="217"/>
      <c r="D35" s="464"/>
      <c r="E35" s="464"/>
      <c r="F35" s="464"/>
      <c r="G35" s="464"/>
      <c r="H35" s="464"/>
      <c r="I35" s="219"/>
    </row>
    <row r="36" spans="1:9" x14ac:dyDescent="0.15">
      <c r="A36" s="19"/>
      <c r="B36" s="19"/>
      <c r="C36" s="217"/>
      <c r="D36" s="464"/>
      <c r="E36" s="464"/>
      <c r="F36" s="464"/>
      <c r="G36" s="464"/>
      <c r="H36" s="464"/>
      <c r="I36" s="219"/>
    </row>
    <row r="37" spans="1:9" x14ac:dyDescent="0.15">
      <c r="A37" s="19"/>
      <c r="B37" s="19"/>
      <c r="C37" s="217"/>
      <c r="D37" s="464"/>
      <c r="E37" s="464"/>
      <c r="F37" s="464"/>
      <c r="G37" s="464"/>
      <c r="H37" s="464"/>
      <c r="I37" s="219"/>
    </row>
    <row r="38" spans="1:9" x14ac:dyDescent="0.15">
      <c r="A38" s="19"/>
      <c r="B38" s="19"/>
      <c r="C38" s="217"/>
      <c r="D38" s="218"/>
      <c r="E38" s="218"/>
      <c r="F38" s="218"/>
      <c r="G38" s="218"/>
      <c r="H38" s="218"/>
      <c r="I38" s="219"/>
    </row>
    <row r="39" spans="1:9" x14ac:dyDescent="0.15">
      <c r="A39" s="19"/>
      <c r="B39" s="19"/>
      <c r="C39" s="447" t="s">
        <v>248</v>
      </c>
      <c r="D39" s="450"/>
      <c r="E39" s="448"/>
      <c r="F39" s="448"/>
      <c r="G39" s="448"/>
      <c r="H39" s="448"/>
      <c r="I39" s="449"/>
    </row>
    <row r="40" spans="1:9" x14ac:dyDescent="0.15">
      <c r="A40" s="19"/>
      <c r="B40" s="19"/>
      <c r="C40" s="465" t="s">
        <v>188</v>
      </c>
      <c r="D40" s="466"/>
      <c r="E40" s="451" t="s">
        <v>189</v>
      </c>
      <c r="F40" s="452"/>
      <c r="G40" s="452"/>
      <c r="H40" s="452"/>
      <c r="I40" s="453"/>
    </row>
    <row r="41" spans="1:9" x14ac:dyDescent="0.15">
      <c r="A41" s="19"/>
      <c r="B41" s="19"/>
      <c r="C41" s="81"/>
      <c r="D41" s="82"/>
      <c r="E41" s="454"/>
      <c r="F41" s="455"/>
      <c r="G41" s="455"/>
      <c r="H41" s="455"/>
      <c r="I41" s="456"/>
    </row>
    <row r="42" spans="1:9" x14ac:dyDescent="0.15">
      <c r="A42" s="19"/>
      <c r="B42" s="19"/>
      <c r="C42" s="81"/>
      <c r="D42" s="82"/>
      <c r="E42" s="454"/>
      <c r="F42" s="455"/>
      <c r="G42" s="455"/>
      <c r="H42" s="455"/>
      <c r="I42" s="456"/>
    </row>
    <row r="43" spans="1:9" x14ac:dyDescent="0.15">
      <c r="A43" s="19"/>
      <c r="B43" s="19"/>
      <c r="C43" s="81"/>
      <c r="D43" s="82"/>
      <c r="E43" s="454"/>
      <c r="F43" s="455"/>
      <c r="G43" s="455"/>
      <c r="H43" s="455"/>
      <c r="I43" s="456"/>
    </row>
    <row r="44" spans="1:9" x14ac:dyDescent="0.15">
      <c r="A44" s="19"/>
      <c r="B44" s="19"/>
      <c r="C44" s="83"/>
      <c r="D44" s="84"/>
      <c r="E44" s="457"/>
      <c r="F44" s="458"/>
      <c r="G44" s="458"/>
      <c r="H44" s="458"/>
      <c r="I44" s="459"/>
    </row>
    <row r="45" spans="1:9" x14ac:dyDescent="0.15">
      <c r="A45" s="19"/>
      <c r="B45" s="19"/>
      <c r="C45" s="465" t="s">
        <v>190</v>
      </c>
      <c r="D45" s="466"/>
      <c r="E45" s="451" t="s">
        <v>191</v>
      </c>
      <c r="F45" s="452"/>
      <c r="G45" s="452"/>
      <c r="H45" s="452"/>
      <c r="I45" s="453"/>
    </row>
    <row r="46" spans="1:9" x14ac:dyDescent="0.15">
      <c r="A46" s="19"/>
      <c r="B46" s="19"/>
      <c r="C46" s="81"/>
      <c r="D46" s="82"/>
      <c r="E46" s="454"/>
      <c r="F46" s="455"/>
      <c r="G46" s="455"/>
      <c r="H46" s="455"/>
      <c r="I46" s="456"/>
    </row>
    <row r="47" spans="1:9" x14ac:dyDescent="0.15">
      <c r="A47" s="19"/>
      <c r="B47" s="19"/>
      <c r="C47" s="81"/>
      <c r="D47" s="82"/>
      <c r="E47" s="454"/>
      <c r="F47" s="455"/>
      <c r="G47" s="455"/>
      <c r="H47" s="455"/>
      <c r="I47" s="456"/>
    </row>
    <row r="48" spans="1:9" x14ac:dyDescent="0.15">
      <c r="A48" s="19"/>
      <c r="B48" s="19"/>
      <c r="C48" s="81"/>
      <c r="D48" s="82"/>
      <c r="E48" s="454"/>
      <c r="F48" s="455"/>
      <c r="G48" s="455"/>
      <c r="H48" s="455"/>
      <c r="I48" s="456"/>
    </row>
    <row r="49" spans="1:9" x14ac:dyDescent="0.15">
      <c r="A49" s="19"/>
      <c r="B49" s="19"/>
      <c r="C49" s="460"/>
      <c r="D49" s="467"/>
      <c r="E49" s="454"/>
      <c r="F49" s="455"/>
      <c r="G49" s="455"/>
      <c r="H49" s="455"/>
      <c r="I49" s="456"/>
    </row>
    <row r="50" spans="1:9" x14ac:dyDescent="0.15">
      <c r="A50" s="19"/>
      <c r="B50" s="19"/>
      <c r="C50" s="83"/>
      <c r="D50" s="84"/>
      <c r="E50" s="457"/>
      <c r="F50" s="458"/>
      <c r="G50" s="458"/>
      <c r="H50" s="458"/>
      <c r="I50" s="459"/>
    </row>
    <row r="51" spans="1:9" x14ac:dyDescent="0.15">
      <c r="A51" s="19"/>
      <c r="B51" s="19"/>
      <c r="C51" s="81" t="s">
        <v>192</v>
      </c>
      <c r="D51" s="85"/>
      <c r="E51" s="86"/>
      <c r="F51" s="86"/>
      <c r="G51" s="86"/>
      <c r="H51" s="86"/>
      <c r="I51" s="87"/>
    </row>
    <row r="52" spans="1:9" x14ac:dyDescent="0.15">
      <c r="A52" s="19"/>
      <c r="B52" s="19"/>
      <c r="C52" s="81"/>
      <c r="D52" s="85"/>
      <c r="E52" s="48"/>
      <c r="F52" s="48"/>
      <c r="G52" s="48"/>
      <c r="H52" s="48"/>
      <c r="I52" s="88"/>
    </row>
    <row r="53" spans="1:9" x14ac:dyDescent="0.15">
      <c r="A53" s="18"/>
      <c r="B53" s="18"/>
      <c r="C53" s="89"/>
      <c r="D53" s="90"/>
      <c r="E53" s="90"/>
      <c r="F53" s="90"/>
      <c r="G53" s="90"/>
      <c r="H53" s="90"/>
      <c r="I53" s="91"/>
    </row>
    <row r="54" spans="1:9" x14ac:dyDescent="0.15">
      <c r="A54" s="319" t="s">
        <v>5</v>
      </c>
      <c r="B54" s="330" t="s">
        <v>1</v>
      </c>
      <c r="C54" s="331"/>
      <c r="D54" s="331"/>
      <c r="E54" s="331"/>
      <c r="F54" s="331"/>
      <c r="G54" s="331"/>
      <c r="H54" s="331"/>
      <c r="I54" s="332"/>
    </row>
    <row r="55" spans="1:9" x14ac:dyDescent="0.15">
      <c r="A55" s="335"/>
      <c r="B55" s="327"/>
      <c r="C55" s="333"/>
      <c r="D55" s="333"/>
      <c r="E55" s="333"/>
      <c r="F55" s="333"/>
      <c r="G55" s="333"/>
      <c r="H55" s="333"/>
      <c r="I55" s="328"/>
    </row>
    <row r="56" spans="1:9" x14ac:dyDescent="0.15">
      <c r="A56" s="319" t="s">
        <v>7</v>
      </c>
      <c r="B56" s="330" t="s">
        <v>193</v>
      </c>
      <c r="C56" s="331"/>
      <c r="D56" s="331"/>
      <c r="E56" s="331"/>
      <c r="F56" s="331"/>
      <c r="G56" s="331"/>
      <c r="H56" s="331"/>
      <c r="I56" s="332"/>
    </row>
    <row r="57" spans="1:9" x14ac:dyDescent="0.15">
      <c r="A57" s="335"/>
      <c r="B57" s="327"/>
      <c r="C57" s="333"/>
      <c r="D57" s="333"/>
      <c r="E57" s="333"/>
      <c r="F57" s="333"/>
      <c r="G57" s="333"/>
      <c r="H57" s="333"/>
      <c r="I57" s="328"/>
    </row>
    <row r="59" spans="1:9" x14ac:dyDescent="0.15">
      <c r="A59" s="35" t="s">
        <v>271</v>
      </c>
    </row>
    <row r="60" spans="1:9" x14ac:dyDescent="0.15">
      <c r="A60" s="35" t="s">
        <v>270</v>
      </c>
    </row>
  </sheetData>
  <mergeCells count="26">
    <mergeCell ref="B4:I4"/>
    <mergeCell ref="C5:D5"/>
    <mergeCell ref="F5:I5"/>
    <mergeCell ref="A6:A7"/>
    <mergeCell ref="C6:I6"/>
    <mergeCell ref="C7:D7"/>
    <mergeCell ref="F7:I7"/>
    <mergeCell ref="A56:A57"/>
    <mergeCell ref="B56:I57"/>
    <mergeCell ref="C39:I39"/>
    <mergeCell ref="C40:D40"/>
    <mergeCell ref="E40:I44"/>
    <mergeCell ref="C45:D45"/>
    <mergeCell ref="E45:I50"/>
    <mergeCell ref="C49:D49"/>
    <mergeCell ref="D8:I8"/>
    <mergeCell ref="B9:C9"/>
    <mergeCell ref="D9:G9"/>
    <mergeCell ref="C10:I10"/>
    <mergeCell ref="A54:A55"/>
    <mergeCell ref="B54:I55"/>
    <mergeCell ref="C12:I38"/>
    <mergeCell ref="C11:D11"/>
    <mergeCell ref="E11:I11"/>
    <mergeCell ref="A8:A10"/>
    <mergeCell ref="B8:C8"/>
  </mergeCells>
  <phoneticPr fontId="18"/>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フロー図</vt:lpstr>
      <vt:lpstr>様式１</vt:lpstr>
      <vt:lpstr>様式2</vt:lpstr>
      <vt:lpstr>様式3</vt:lpstr>
      <vt:lpstr>様式4</vt:lpstr>
      <vt:lpstr>様式5-1</vt:lpstr>
      <vt:lpstr>様式5-2</vt:lpstr>
      <vt:lpstr>様式6-1</vt:lpstr>
      <vt:lpstr>様式6-2</vt:lpstr>
      <vt:lpstr>様式6-3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鈴鹿　剛</dc:creator>
  <cp:lastModifiedBy>水野　聡</cp:lastModifiedBy>
  <cp:lastPrinted>2021-02-05T04:45:27Z</cp:lastPrinted>
  <dcterms:created xsi:type="dcterms:W3CDTF">2015-05-07T00:35:27Z</dcterms:created>
  <dcterms:modified xsi:type="dcterms:W3CDTF">2021-02-05T05:15:53Z</dcterms:modified>
</cp:coreProperties>
</file>