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172.17.2.75\14監理課\池田フォルダ\ｈ２７～監理課\登録申請受付\建設工事・測量\Ｒ７建設工事・測量受付（補充）\建設工事申請書様式\"/>
    </mc:Choice>
  </mc:AlternateContent>
  <xr:revisionPtr revIDLastSave="0" documentId="13_ncr:1_{0154DA47-21B6-49C1-A029-6D1E80490620}" xr6:coauthVersionLast="36" xr6:coauthVersionMax="36" xr10:uidLastSave="{00000000-0000-0000-0000-000000000000}"/>
  <bookViews>
    <workbookView xWindow="0" yWindow="0" windowWidth="20490" windowHeight="7455" tabRatio="765" xr2:uid="{00000000-000D-0000-FFFF-FFFF00000000}"/>
  </bookViews>
  <sheets>
    <sheet name="受付票（建設工事）追加申請用 " sheetId="23" r:id="rId1"/>
    <sheet name="1 建設工事申請書" sheetId="22" r:id="rId2"/>
    <sheet name="3 業態調書（工事）" sheetId="25" r:id="rId3"/>
    <sheet name="11 工事施工金額" sheetId="26" r:id="rId4"/>
    <sheet name="14 資格者名簿（該当の場合のみ）" sheetId="28" r:id="rId5"/>
    <sheet name="16 法面実績" sheetId="27" r:id="rId6"/>
  </sheets>
  <definedNames>
    <definedName name="_xlnm.Print_Area" localSheetId="4">'14 資格者名簿（該当の場合のみ）'!$A$1:$L$33</definedName>
    <definedName name="_xlnm.Print_Area" localSheetId="5">'16 法面実績'!$A$1:$L$37</definedName>
    <definedName name="_xlnm.Print_Area" localSheetId="0">'受付票（建設工事）追加申請用 '!$A$1:$T$58</definedName>
  </definedNames>
  <calcPr calcId="191029"/>
</workbook>
</file>

<file path=xl/calcChain.xml><?xml version="1.0" encoding="utf-8"?>
<calcChain xmlns="http://schemas.openxmlformats.org/spreadsheetml/2006/main">
  <c r="U25" i="26" l="1"/>
  <c r="S25" i="26"/>
  <c r="Q25" i="26"/>
  <c r="O25" i="26"/>
  <c r="M25" i="26"/>
  <c r="K25" i="26"/>
  <c r="V25" i="26" s="1"/>
  <c r="V24" i="26"/>
  <c r="V23" i="26"/>
  <c r="V22" i="26"/>
  <c r="V21" i="26"/>
  <c r="U20" i="26"/>
  <c r="S20" i="26"/>
  <c r="Q20" i="26"/>
  <c r="O20" i="26"/>
  <c r="V20" i="26" s="1"/>
  <c r="M20" i="26"/>
  <c r="K20" i="26"/>
  <c r="V19" i="26"/>
  <c r="V18" i="26"/>
  <c r="V17" i="26"/>
  <c r="V16" i="26"/>
  <c r="U15" i="26"/>
  <c r="S15" i="26"/>
  <c r="Q15" i="26"/>
  <c r="O15" i="26"/>
  <c r="M15" i="26"/>
  <c r="V15" i="26" s="1"/>
  <c r="K15" i="26"/>
  <c r="V14" i="26"/>
  <c r="V13" i="26"/>
  <c r="V12" i="26"/>
  <c r="V11" i="26"/>
  <c r="U10" i="26"/>
  <c r="S10" i="26"/>
  <c r="Q10" i="26"/>
  <c r="O10" i="26"/>
  <c r="M10" i="26"/>
  <c r="K10" i="26"/>
  <c r="V10" i="26" s="1"/>
  <c r="V9" i="26"/>
  <c r="V8" i="26"/>
  <c r="V7" i="26"/>
  <c r="V6" i="26"/>
</calcChain>
</file>

<file path=xl/sharedStrings.xml><?xml version="1.0" encoding="utf-8"?>
<sst xmlns="http://schemas.openxmlformats.org/spreadsheetml/2006/main" count="421" uniqueCount="257">
  <si>
    <t>${インボイス情報 登録番号}</t>
    <phoneticPr fontId="8"/>
  </si>
  <si>
    <t>商号又は名称</t>
    <rPh sb="0" eb="2">
      <t>ショウゴウ</t>
    </rPh>
    <rPh sb="2" eb="3">
      <t>マタ</t>
    </rPh>
    <rPh sb="4" eb="6">
      <t>メイショウ</t>
    </rPh>
    <phoneticPr fontId="14"/>
  </si>
  <si>
    <t>　</t>
    <phoneticPr fontId="14"/>
  </si>
  <si>
    <t>申請者</t>
    <rPh sb="0" eb="3">
      <t>シンセイシャ</t>
    </rPh>
    <phoneticPr fontId="18"/>
  </si>
  <si>
    <t>所在地</t>
    <rPh sb="0" eb="3">
      <t>ショザイチ</t>
    </rPh>
    <phoneticPr fontId="18"/>
  </si>
  <si>
    <t>商号又は名称</t>
    <rPh sb="0" eb="2">
      <t>ショウゴウ</t>
    </rPh>
    <rPh sb="2" eb="3">
      <t>マタ</t>
    </rPh>
    <rPh sb="4" eb="6">
      <t>メイショウ</t>
    </rPh>
    <phoneticPr fontId="18"/>
  </si>
  <si>
    <t>代表者職氏名</t>
    <rPh sb="0" eb="3">
      <t>ダイヒョウシャ</t>
    </rPh>
    <rPh sb="3" eb="4">
      <t>ショク</t>
    </rPh>
    <rPh sb="4" eb="5">
      <t>ウジ</t>
    </rPh>
    <rPh sb="5" eb="6">
      <t>メイ</t>
    </rPh>
    <phoneticPr fontId="18"/>
  </si>
  <si>
    <t>委任先</t>
    <rPh sb="0" eb="2">
      <t>イニン</t>
    </rPh>
    <rPh sb="2" eb="3">
      <t>サキ</t>
    </rPh>
    <phoneticPr fontId="18"/>
  </si>
  <si>
    <t>■登録を希望する業種</t>
    <rPh sb="1" eb="3">
      <t>トウロク</t>
    </rPh>
    <rPh sb="4" eb="6">
      <t>キボウ</t>
    </rPh>
    <rPh sb="8" eb="10">
      <t>ギョウシュ</t>
    </rPh>
    <phoneticPr fontId="18"/>
  </si>
  <si>
    <t>■提出書類確認欄</t>
    <rPh sb="1" eb="3">
      <t>テイシュツ</t>
    </rPh>
    <rPh sb="3" eb="5">
      <t>ショルイ</t>
    </rPh>
    <rPh sb="5" eb="7">
      <t>カクニン</t>
    </rPh>
    <rPh sb="7" eb="8">
      <t>ラン</t>
    </rPh>
    <phoneticPr fontId="18"/>
  </si>
  <si>
    <t>（高梁市記入欄）</t>
  </si>
  <si>
    <t>業種</t>
    <rPh sb="0" eb="2">
      <t>ギョウシュ</t>
    </rPh>
    <phoneticPr fontId="18"/>
  </si>
  <si>
    <t>登録
希望</t>
    <rPh sb="0" eb="2">
      <t>トウロク</t>
    </rPh>
    <rPh sb="3" eb="5">
      <t>キボウ</t>
    </rPh>
    <phoneticPr fontId="18"/>
  </si>
  <si>
    <t>提出書類一覧</t>
    <rPh sb="0" eb="2">
      <t>テイシュツ</t>
    </rPh>
    <rPh sb="2" eb="4">
      <t>ショルイ</t>
    </rPh>
    <rPh sb="4" eb="6">
      <t>イチラン</t>
    </rPh>
    <phoneticPr fontId="18"/>
  </si>
  <si>
    <t>市確認</t>
    <rPh sb="0" eb="1">
      <t>シ</t>
    </rPh>
    <rPh sb="1" eb="3">
      <t>カクニン</t>
    </rPh>
    <phoneticPr fontId="18"/>
  </si>
  <si>
    <t>不足</t>
    <rPh sb="0" eb="2">
      <t>フソク</t>
    </rPh>
    <phoneticPr fontId="18"/>
  </si>
  <si>
    <t>不備</t>
    <rPh sb="0" eb="2">
      <t>フビ</t>
    </rPh>
    <phoneticPr fontId="18"/>
  </si>
  <si>
    <t>010</t>
    <phoneticPr fontId="18"/>
  </si>
  <si>
    <t>土木一式</t>
    <rPh sb="0" eb="2">
      <t>ドボク</t>
    </rPh>
    <rPh sb="2" eb="4">
      <t>イッシキ</t>
    </rPh>
    <phoneticPr fontId="18"/>
  </si>
  <si>
    <t>建設工事入札参加資格審査申請書</t>
  </si>
  <si>
    <t>□</t>
    <phoneticPr fontId="18"/>
  </si>
  <si>
    <t>011</t>
    <phoneticPr fontId="18"/>
  </si>
  <si>
    <t>プレストレストコンクリート</t>
    <phoneticPr fontId="18"/>
  </si>
  <si>
    <t>020</t>
    <phoneticPr fontId="18"/>
  </si>
  <si>
    <t>建築一式</t>
    <rPh sb="0" eb="2">
      <t>ケンチク</t>
    </rPh>
    <rPh sb="2" eb="4">
      <t>イッシキ</t>
    </rPh>
    <phoneticPr fontId="18"/>
  </si>
  <si>
    <t>業態調書</t>
    <phoneticPr fontId="18"/>
  </si>
  <si>
    <t>030</t>
    <phoneticPr fontId="18"/>
  </si>
  <si>
    <t>大工</t>
    <rPh sb="0" eb="2">
      <t>ダイク</t>
    </rPh>
    <phoneticPr fontId="18"/>
  </si>
  <si>
    <t>建設業許可証明書又は許可通知書
（建設業者の詳細情報ＰＤＦでも可）</t>
    <rPh sb="8" eb="9">
      <t>マタ</t>
    </rPh>
    <rPh sb="17" eb="20">
      <t>ケンセツギョウ</t>
    </rPh>
    <rPh sb="20" eb="21">
      <t>シャ</t>
    </rPh>
    <rPh sb="22" eb="24">
      <t>ショウサイ</t>
    </rPh>
    <rPh sb="24" eb="26">
      <t>ジョウホウ</t>
    </rPh>
    <rPh sb="31" eb="32">
      <t>カ</t>
    </rPh>
    <phoneticPr fontId="18"/>
  </si>
  <si>
    <t>040</t>
    <phoneticPr fontId="18"/>
  </si>
  <si>
    <t>左官</t>
    <rPh sb="0" eb="2">
      <t>サカン</t>
    </rPh>
    <phoneticPr fontId="18"/>
  </si>
  <si>
    <t>050</t>
    <phoneticPr fontId="18"/>
  </si>
  <si>
    <t>とび・土工・コンクリート</t>
    <rPh sb="3" eb="4">
      <t>ツチ</t>
    </rPh>
    <rPh sb="4" eb="5">
      <t>コウ</t>
    </rPh>
    <phoneticPr fontId="18"/>
  </si>
  <si>
    <t>経営規模等評価申請書・総合評定値請求書・関係書類の写し</t>
  </si>
  <si>
    <t>051</t>
    <phoneticPr fontId="18"/>
  </si>
  <si>
    <t>法面処理</t>
    <rPh sb="0" eb="1">
      <t>ノリ</t>
    </rPh>
    <rPh sb="1" eb="2">
      <t>メン</t>
    </rPh>
    <rPh sb="2" eb="4">
      <t>ショリ</t>
    </rPh>
    <phoneticPr fontId="18"/>
  </si>
  <si>
    <t>・申請書表紙</t>
  </si>
  <si>
    <t>（□）</t>
    <phoneticPr fontId="18"/>
  </si>
  <si>
    <t>060</t>
    <phoneticPr fontId="18"/>
  </si>
  <si>
    <t>石</t>
    <rPh sb="0" eb="1">
      <t>イシ</t>
    </rPh>
    <phoneticPr fontId="18"/>
  </si>
  <si>
    <t>・経営規模等評価申請書・総合評定値請求書</t>
  </si>
  <si>
    <t>070</t>
    <phoneticPr fontId="18"/>
  </si>
  <si>
    <t>屋根</t>
    <rPh sb="0" eb="2">
      <t>ヤネ</t>
    </rPh>
    <phoneticPr fontId="18"/>
  </si>
  <si>
    <t>・工事種類別完成工事高　（別紙一）</t>
  </si>
  <si>
    <t>080</t>
    <phoneticPr fontId="18"/>
  </si>
  <si>
    <t>電気</t>
    <rPh sb="0" eb="2">
      <t>デンキ</t>
    </rPh>
    <phoneticPr fontId="18"/>
  </si>
  <si>
    <t>・技術職員名簿　（別紙二）</t>
  </si>
  <si>
    <t>090</t>
    <phoneticPr fontId="18"/>
  </si>
  <si>
    <t>管</t>
    <rPh sb="0" eb="1">
      <t>カン</t>
    </rPh>
    <phoneticPr fontId="18"/>
  </si>
  <si>
    <t>・その他の審査項目(社会性等)　（別紙三）</t>
  </si>
  <si>
    <t>100</t>
    <phoneticPr fontId="18"/>
  </si>
  <si>
    <t>タイル・れんが・ブロック</t>
    <phoneticPr fontId="18"/>
  </si>
  <si>
    <t>・工事経歴書　（様式第二号）</t>
  </si>
  <si>
    <t>110</t>
    <phoneticPr fontId="18"/>
  </si>
  <si>
    <t>鋼構造物</t>
    <rPh sb="0" eb="1">
      <t>ハガネ</t>
    </rPh>
    <rPh sb="1" eb="4">
      <t>コウゾウブツ</t>
    </rPh>
    <phoneticPr fontId="18"/>
  </si>
  <si>
    <t>経営規模等評価結果通知書・総合評定値通知書の写し</t>
  </si>
  <si>
    <t>111</t>
    <phoneticPr fontId="18"/>
  </si>
  <si>
    <t>鋼橋上部</t>
    <rPh sb="0" eb="2">
      <t>コウキョウ</t>
    </rPh>
    <rPh sb="2" eb="4">
      <t>ジョウブ</t>
    </rPh>
    <phoneticPr fontId="18"/>
  </si>
  <si>
    <t>120</t>
    <phoneticPr fontId="18"/>
  </si>
  <si>
    <t>鉄筋</t>
    <rPh sb="0" eb="2">
      <t>テッキン</t>
    </rPh>
    <phoneticPr fontId="18"/>
  </si>
  <si>
    <t>130</t>
    <phoneticPr fontId="18"/>
  </si>
  <si>
    <t>ほ装</t>
    <rPh sb="1" eb="2">
      <t>ソウ</t>
    </rPh>
    <phoneticPr fontId="18"/>
  </si>
  <si>
    <t>140</t>
    <phoneticPr fontId="18"/>
  </si>
  <si>
    <t>しゅんせつ</t>
    <phoneticPr fontId="18"/>
  </si>
  <si>
    <t>150</t>
    <phoneticPr fontId="18"/>
  </si>
  <si>
    <t>板金</t>
    <rPh sb="0" eb="2">
      <t>バンキン</t>
    </rPh>
    <phoneticPr fontId="18"/>
  </si>
  <si>
    <t>160</t>
    <phoneticPr fontId="18"/>
  </si>
  <si>
    <t>ガラス</t>
    <phoneticPr fontId="18"/>
  </si>
  <si>
    <t>170</t>
    <phoneticPr fontId="18"/>
  </si>
  <si>
    <t>塗装</t>
    <rPh sb="0" eb="2">
      <t>トソウ</t>
    </rPh>
    <phoneticPr fontId="18"/>
  </si>
  <si>
    <t>180</t>
    <phoneticPr fontId="18"/>
  </si>
  <si>
    <t>防水</t>
    <rPh sb="0" eb="2">
      <t>ボウスイ</t>
    </rPh>
    <phoneticPr fontId="18"/>
  </si>
  <si>
    <t>190</t>
    <phoneticPr fontId="18"/>
  </si>
  <si>
    <t>内装仕上</t>
    <rPh sb="0" eb="2">
      <t>ナイソウ</t>
    </rPh>
    <rPh sb="2" eb="4">
      <t>シア</t>
    </rPh>
    <phoneticPr fontId="18"/>
  </si>
  <si>
    <t>200</t>
    <phoneticPr fontId="18"/>
  </si>
  <si>
    <t>機械器具設置</t>
    <rPh sb="0" eb="2">
      <t>キカイ</t>
    </rPh>
    <rPh sb="2" eb="4">
      <t>キグ</t>
    </rPh>
    <rPh sb="4" eb="6">
      <t>セッチ</t>
    </rPh>
    <phoneticPr fontId="18"/>
  </si>
  <si>
    <t>210</t>
    <phoneticPr fontId="18"/>
  </si>
  <si>
    <t>熱絶縁</t>
    <rPh sb="0" eb="1">
      <t>ネツ</t>
    </rPh>
    <rPh sb="1" eb="3">
      <t>ゼツエン</t>
    </rPh>
    <phoneticPr fontId="18"/>
  </si>
  <si>
    <t>220</t>
    <phoneticPr fontId="18"/>
  </si>
  <si>
    <t>電気通信</t>
    <rPh sb="0" eb="2">
      <t>デンキ</t>
    </rPh>
    <rPh sb="2" eb="4">
      <t>ツウシン</t>
    </rPh>
    <phoneticPr fontId="18"/>
  </si>
  <si>
    <t>直前2年の各営業年度における工事施工金額</t>
    <phoneticPr fontId="18"/>
  </si>
  <si>
    <t>230</t>
    <phoneticPr fontId="18"/>
  </si>
  <si>
    <t>造園</t>
    <rPh sb="0" eb="2">
      <t>ゾウエン</t>
    </rPh>
    <phoneticPr fontId="18"/>
  </si>
  <si>
    <t>240</t>
    <phoneticPr fontId="18"/>
  </si>
  <si>
    <t>さく井</t>
    <rPh sb="2" eb="3">
      <t>イ</t>
    </rPh>
    <phoneticPr fontId="18"/>
  </si>
  <si>
    <t>250</t>
    <phoneticPr fontId="18"/>
  </si>
  <si>
    <t>建具</t>
    <rPh sb="0" eb="2">
      <t>タテグ</t>
    </rPh>
    <phoneticPr fontId="18"/>
  </si>
  <si>
    <t>高梁市指定給水装置工事事業者証</t>
    <rPh sb="0" eb="3">
      <t>タカハシシ</t>
    </rPh>
    <rPh sb="3" eb="5">
      <t>シテイ</t>
    </rPh>
    <rPh sb="5" eb="7">
      <t>キュウスイ</t>
    </rPh>
    <rPh sb="7" eb="9">
      <t>ソウチ</t>
    </rPh>
    <rPh sb="9" eb="15">
      <t>コウジジギョウシャショウ</t>
    </rPh>
    <phoneticPr fontId="18"/>
  </si>
  <si>
    <t>260</t>
    <phoneticPr fontId="18"/>
  </si>
  <si>
    <t>水道施設</t>
    <rPh sb="0" eb="2">
      <t>スイドウ</t>
    </rPh>
    <rPh sb="2" eb="4">
      <t>シセツ</t>
    </rPh>
    <phoneticPr fontId="18"/>
  </si>
  <si>
    <t>給水装置工事主任技術者、配水管技士等の資格者名簿</t>
    <phoneticPr fontId="18"/>
  </si>
  <si>
    <t>270</t>
    <phoneticPr fontId="18"/>
  </si>
  <si>
    <t>消防施設</t>
    <rPh sb="0" eb="2">
      <t>ショウボウ</t>
    </rPh>
    <rPh sb="2" eb="4">
      <t>シセツ</t>
    </rPh>
    <phoneticPr fontId="18"/>
  </si>
  <si>
    <t>免状等の資格認定書の写し</t>
  </si>
  <si>
    <t>280</t>
    <phoneticPr fontId="18"/>
  </si>
  <si>
    <t>清掃施設</t>
    <rPh sb="0" eb="2">
      <t>セイソウ</t>
    </rPh>
    <rPh sb="2" eb="4">
      <t>シセツ</t>
    </rPh>
    <phoneticPr fontId="18"/>
  </si>
  <si>
    <t>都道府県知事が定める「舗装業者工事施工能力申請書」および受付票の写し</t>
  </si>
  <si>
    <t>290</t>
    <phoneticPr fontId="18"/>
  </si>
  <si>
    <t>解体</t>
    <rPh sb="0" eb="2">
      <t>カイタイ</t>
    </rPh>
    <phoneticPr fontId="18"/>
  </si>
  <si>
    <t>その他</t>
    <rPh sb="2" eb="3">
      <t>ホカ</t>
    </rPh>
    <phoneticPr fontId="18"/>
  </si>
  <si>
    <t>モルタルコンクリート等の吹付機材一式の所有を証明する固定資産台帳の写しおよび写真</t>
  </si>
  <si>
    <t>※上の一覧表の登録を希望する業種の右欄に○をつけてください</t>
    <rPh sb="1" eb="2">
      <t>ウエ</t>
    </rPh>
    <rPh sb="3" eb="5">
      <t>イチラン</t>
    </rPh>
    <rPh sb="5" eb="6">
      <t>ヒョウ</t>
    </rPh>
    <rPh sb="7" eb="9">
      <t>トウロク</t>
    </rPh>
    <phoneticPr fontId="18"/>
  </si>
  <si>
    <t>法面処理工事施工実績調書</t>
    <phoneticPr fontId="18"/>
  </si>
  <si>
    <t>（高梁市受付印）</t>
    <rPh sb="1" eb="4">
      <t>タカハシシ</t>
    </rPh>
    <rPh sb="4" eb="6">
      <t>ウケツケ</t>
    </rPh>
    <rPh sb="6" eb="7">
      <t>イン</t>
    </rPh>
    <phoneticPr fontId="18"/>
  </si>
  <si>
    <t>〒716-8501</t>
    <phoneticPr fontId="18"/>
  </si>
  <si>
    <t>岡山県高梁市松原通2043番地</t>
    <rPh sb="0" eb="3">
      <t>オカヤマケン</t>
    </rPh>
    <rPh sb="3" eb="6">
      <t>タカハシシ</t>
    </rPh>
    <rPh sb="6" eb="9">
      <t>マツバラドオリ</t>
    </rPh>
    <rPh sb="13" eb="15">
      <t>バンチ</t>
    </rPh>
    <phoneticPr fontId="18"/>
  </si>
  <si>
    <t>高梁市役所 総務部 監理課</t>
    <rPh sb="0" eb="3">
      <t>タカハシシ</t>
    </rPh>
    <rPh sb="3" eb="5">
      <t>ヤクショ</t>
    </rPh>
    <rPh sb="6" eb="8">
      <t>ソウム</t>
    </rPh>
    <rPh sb="8" eb="9">
      <t>ブ</t>
    </rPh>
    <rPh sb="10" eb="12">
      <t>カンリ</t>
    </rPh>
    <rPh sb="12" eb="13">
      <t>カ</t>
    </rPh>
    <phoneticPr fontId="18"/>
  </si>
  <si>
    <t>高梁市一般競争（指名競争）入札参加資格審査申請書（建設工事）</t>
    <rPh sb="0" eb="3">
      <t>タカハシシ</t>
    </rPh>
    <rPh sb="3" eb="5">
      <t>イッパン</t>
    </rPh>
    <rPh sb="5" eb="7">
      <t>キョウソウ</t>
    </rPh>
    <rPh sb="8" eb="10">
      <t>シメイ</t>
    </rPh>
    <rPh sb="10" eb="12">
      <t>キョウソウ</t>
    </rPh>
    <rPh sb="13" eb="15">
      <t>ニュウサツ</t>
    </rPh>
    <rPh sb="15" eb="17">
      <t>サンカ</t>
    </rPh>
    <rPh sb="17" eb="19">
      <t>シカク</t>
    </rPh>
    <rPh sb="19" eb="21">
      <t>シンサ</t>
    </rPh>
    <rPh sb="21" eb="24">
      <t>シンセイショ</t>
    </rPh>
    <rPh sb="25" eb="27">
      <t>ケンセツ</t>
    </rPh>
    <rPh sb="27" eb="29">
      <t>コウジ</t>
    </rPh>
    <phoneticPr fontId="14"/>
  </si>
  <si>
    <t>　　なお、この申請書及び添付書類の内容については、事実と相違しないことを誓約します。</t>
    <rPh sb="7" eb="10">
      <t>シンセイショ</t>
    </rPh>
    <rPh sb="10" eb="11">
      <t>オヨ</t>
    </rPh>
    <rPh sb="12" eb="14">
      <t>テンプ</t>
    </rPh>
    <rPh sb="14" eb="16">
      <t>ショルイ</t>
    </rPh>
    <rPh sb="17" eb="19">
      <t>ナイヨウ</t>
    </rPh>
    <rPh sb="25" eb="27">
      <t>ジジツ</t>
    </rPh>
    <rPh sb="28" eb="30">
      <t>ソウイ</t>
    </rPh>
    <rPh sb="36" eb="38">
      <t>セイヤク</t>
    </rPh>
    <phoneticPr fontId="14"/>
  </si>
  <si>
    <t>01</t>
    <phoneticPr fontId="14"/>
  </si>
  <si>
    <t>本社（店）郵便番号</t>
    <rPh sb="0" eb="2">
      <t>ホンシャ</t>
    </rPh>
    <rPh sb="3" eb="4">
      <t>ミセ</t>
    </rPh>
    <rPh sb="5" eb="9">
      <t>ユウビンバンゴウ</t>
    </rPh>
    <phoneticPr fontId="14"/>
  </si>
  <si>
    <t>02</t>
    <phoneticPr fontId="14"/>
  </si>
  <si>
    <t>本社（店）住所</t>
    <rPh sb="0" eb="2">
      <t>ホンシャ</t>
    </rPh>
    <rPh sb="3" eb="4">
      <t>ミセ</t>
    </rPh>
    <rPh sb="5" eb="7">
      <t>ジュウショ</t>
    </rPh>
    <phoneticPr fontId="14"/>
  </si>
  <si>
    <t>フ　リ　ガ　ナ</t>
    <phoneticPr fontId="14"/>
  </si>
  <si>
    <t>03</t>
    <phoneticPr fontId="14"/>
  </si>
  <si>
    <t>04</t>
    <phoneticPr fontId="14"/>
  </si>
  <si>
    <t>役職</t>
    <rPh sb="0" eb="2">
      <t>ヤクショク</t>
    </rPh>
    <phoneticPr fontId="14"/>
  </si>
  <si>
    <t>代表者氏名</t>
    <rPh sb="0" eb="3">
      <t>ダイヒョウシャ</t>
    </rPh>
    <rPh sb="3" eb="5">
      <t>シメイ</t>
    </rPh>
    <phoneticPr fontId="14"/>
  </si>
  <si>
    <t>05</t>
    <phoneticPr fontId="14"/>
  </si>
  <si>
    <t>申請担当者氏名</t>
    <rPh sb="0" eb="2">
      <t>シンセイ</t>
    </rPh>
    <rPh sb="2" eb="5">
      <t>タントウシャ</t>
    </rPh>
    <rPh sb="5" eb="7">
      <t>シメイ</t>
    </rPh>
    <phoneticPr fontId="14"/>
  </si>
  <si>
    <t>06</t>
    <phoneticPr fontId="14"/>
  </si>
  <si>
    <t>本社（店）電話番号</t>
    <rPh sb="0" eb="2">
      <t>ホンシャ</t>
    </rPh>
    <rPh sb="3" eb="4">
      <t>ミセ</t>
    </rPh>
    <rPh sb="5" eb="7">
      <t>デンワ</t>
    </rPh>
    <rPh sb="7" eb="9">
      <t>バンゴウ</t>
    </rPh>
    <phoneticPr fontId="14"/>
  </si>
  <si>
    <t>07</t>
    <phoneticPr fontId="14"/>
  </si>
  <si>
    <t>本社（店）FAX番号</t>
    <rPh sb="0" eb="2">
      <t>ホンシャ</t>
    </rPh>
    <rPh sb="3" eb="4">
      <t>ミセ</t>
    </rPh>
    <rPh sb="8" eb="10">
      <t>バンゴウ</t>
    </rPh>
    <phoneticPr fontId="14"/>
  </si>
  <si>
    <t>08</t>
    <phoneticPr fontId="14"/>
  </si>
  <si>
    <t>メールアドレス</t>
    <phoneticPr fontId="14"/>
  </si>
  <si>
    <t>◎委任を受けた営業所等（委任先がない場合は記入の必要はありません。）</t>
    <rPh sb="1" eb="3">
      <t>イニン</t>
    </rPh>
    <rPh sb="4" eb="5">
      <t>ウ</t>
    </rPh>
    <rPh sb="7" eb="10">
      <t>エイギョウショ</t>
    </rPh>
    <rPh sb="10" eb="11">
      <t>トウ</t>
    </rPh>
    <rPh sb="12" eb="14">
      <t>イニン</t>
    </rPh>
    <rPh sb="14" eb="15">
      <t>サキ</t>
    </rPh>
    <rPh sb="18" eb="20">
      <t>バアイ</t>
    </rPh>
    <rPh sb="21" eb="23">
      <t>キニュウ</t>
    </rPh>
    <rPh sb="24" eb="26">
      <t>ヒツヨウ</t>
    </rPh>
    <phoneticPr fontId="14"/>
  </si>
  <si>
    <t>09</t>
    <phoneticPr fontId="14"/>
  </si>
  <si>
    <t>委任先郵便番号</t>
    <rPh sb="0" eb="2">
      <t>イニン</t>
    </rPh>
    <rPh sb="2" eb="3">
      <t>サキ</t>
    </rPh>
    <rPh sb="3" eb="7">
      <t>ユウビンバンゴウ</t>
    </rPh>
    <phoneticPr fontId="14"/>
  </si>
  <si>
    <t>10</t>
    <phoneticPr fontId="14"/>
  </si>
  <si>
    <t>委任先住所</t>
    <rPh sb="0" eb="2">
      <t>イニン</t>
    </rPh>
    <rPh sb="2" eb="3">
      <t>サキ</t>
    </rPh>
    <rPh sb="3" eb="5">
      <t>ジュウショ</t>
    </rPh>
    <phoneticPr fontId="14"/>
  </si>
  <si>
    <t>11</t>
    <phoneticPr fontId="14"/>
  </si>
  <si>
    <t>営業所等の名称</t>
    <rPh sb="0" eb="3">
      <t>エイギョウショ</t>
    </rPh>
    <rPh sb="3" eb="4">
      <t>トウ</t>
    </rPh>
    <rPh sb="5" eb="7">
      <t>メイショウ</t>
    </rPh>
    <phoneticPr fontId="14"/>
  </si>
  <si>
    <t>12</t>
    <phoneticPr fontId="14"/>
  </si>
  <si>
    <t>受任者役職</t>
    <rPh sb="0" eb="2">
      <t>ジュニン</t>
    </rPh>
    <rPh sb="2" eb="3">
      <t>シャ</t>
    </rPh>
    <rPh sb="3" eb="5">
      <t>ヤクショク</t>
    </rPh>
    <phoneticPr fontId="14"/>
  </si>
  <si>
    <t>受任者氏名</t>
    <rPh sb="0" eb="2">
      <t>ジュニン</t>
    </rPh>
    <rPh sb="2" eb="3">
      <t>シャ</t>
    </rPh>
    <rPh sb="3" eb="5">
      <t>シメイ</t>
    </rPh>
    <phoneticPr fontId="14"/>
  </si>
  <si>
    <t>13</t>
    <phoneticPr fontId="14"/>
  </si>
  <si>
    <t>14</t>
    <phoneticPr fontId="14"/>
  </si>
  <si>
    <t>委任先電話番号</t>
    <rPh sb="0" eb="2">
      <t>イニン</t>
    </rPh>
    <rPh sb="2" eb="3">
      <t>サキ</t>
    </rPh>
    <rPh sb="3" eb="5">
      <t>デンワ</t>
    </rPh>
    <rPh sb="5" eb="7">
      <t>バンゴウ</t>
    </rPh>
    <phoneticPr fontId="14"/>
  </si>
  <si>
    <t>委任先FAX番号</t>
    <rPh sb="0" eb="2">
      <t>イニン</t>
    </rPh>
    <rPh sb="2" eb="3">
      <t>サキ</t>
    </rPh>
    <rPh sb="6" eb="8">
      <t>バンゴウ</t>
    </rPh>
    <phoneticPr fontId="14"/>
  </si>
  <si>
    <t>15</t>
    <phoneticPr fontId="14"/>
  </si>
  <si>
    <t>16</t>
    <phoneticPr fontId="14"/>
  </si>
  <si>
    <t>17</t>
    <phoneticPr fontId="14"/>
  </si>
  <si>
    <t>インボイス情報</t>
    <rPh sb="5" eb="7">
      <t>ジョウホウ</t>
    </rPh>
    <phoneticPr fontId="14"/>
  </si>
  <si>
    <t>　</t>
    <phoneticPr fontId="18"/>
  </si>
  <si>
    <t>受理しました。
【有効期間】令和７年６月１日～令和８年５月３１日</t>
    <rPh sb="0" eb="2">
      <t>ジュリ</t>
    </rPh>
    <rPh sb="14" eb="16">
      <t>レイワ</t>
    </rPh>
    <rPh sb="17" eb="18">
      <t>ネン</t>
    </rPh>
    <rPh sb="19" eb="20">
      <t>ガツ</t>
    </rPh>
    <rPh sb="21" eb="22">
      <t>ニチ</t>
    </rPh>
    <rPh sb="23" eb="25">
      <t>レイワ</t>
    </rPh>
    <rPh sb="26" eb="27">
      <t>ネン</t>
    </rPh>
    <rPh sb="28" eb="29">
      <t>ガツ</t>
    </rPh>
    <rPh sb="31" eb="32">
      <t>ニチ</t>
    </rPh>
    <phoneticPr fontId="18"/>
  </si>
  <si>
    <t>　　令和７年度において、高梁市で行われる建設工事に係る競争に参加する資格の審査を申請します。</t>
    <phoneticPr fontId="14"/>
  </si>
  <si>
    <t xml:space="preserve"> </t>
    <phoneticPr fontId="18"/>
  </si>
  <si>
    <t>高梁市長　石　田　芳　生　様</t>
    <rPh sb="0" eb="4">
      <t>タカハシシチョウ</t>
    </rPh>
    <rPh sb="5" eb="6">
      <t>イシ</t>
    </rPh>
    <rPh sb="7" eb="8">
      <t>タ</t>
    </rPh>
    <rPh sb="9" eb="10">
      <t>ヨシ</t>
    </rPh>
    <rPh sb="11" eb="12">
      <t>ナマ</t>
    </rPh>
    <rPh sb="13" eb="14">
      <t>サマ</t>
    </rPh>
    <phoneticPr fontId="14"/>
  </si>
  <si>
    <t>令和７年度　高梁市入札参加資格申請受付票（建設工事）※追加申請用</t>
    <rPh sb="0" eb="2">
      <t>レイワ</t>
    </rPh>
    <rPh sb="3" eb="5">
      <t>ネンド</t>
    </rPh>
    <rPh sb="6" eb="9">
      <t>タカハシシ</t>
    </rPh>
    <rPh sb="9" eb="11">
      <t>ニュウサツ</t>
    </rPh>
    <rPh sb="11" eb="13">
      <t>サンカ</t>
    </rPh>
    <rPh sb="13" eb="15">
      <t>シカク</t>
    </rPh>
    <rPh sb="15" eb="17">
      <t>シンセイ</t>
    </rPh>
    <rPh sb="17" eb="19">
      <t>ウケツケ</t>
    </rPh>
    <rPh sb="19" eb="20">
      <t>ヒョウ</t>
    </rPh>
    <rPh sb="21" eb="23">
      <t>ケンセツ</t>
    </rPh>
    <rPh sb="23" eb="25">
      <t>コウジ</t>
    </rPh>
    <rPh sb="27" eb="29">
      <t>ツイカ</t>
    </rPh>
    <rPh sb="29" eb="31">
      <t>シンセイ</t>
    </rPh>
    <rPh sb="31" eb="32">
      <t>ヨウ</t>
    </rPh>
    <phoneticPr fontId="18"/>
  </si>
  <si>
    <t>　</t>
    <phoneticPr fontId="8"/>
  </si>
  <si>
    <t>令和　　年　　月　　日</t>
    <rPh sb="0" eb="2">
      <t>レイワ</t>
    </rPh>
    <rPh sb="4" eb="5">
      <t>ネン</t>
    </rPh>
    <rPh sb="7" eb="8">
      <t>ガツ</t>
    </rPh>
    <rPh sb="10" eb="11">
      <t>ニチ</t>
    </rPh>
    <phoneticPr fontId="14"/>
  </si>
  <si>
    <t>令和　　年　　月　　日</t>
    <rPh sb="0" eb="2">
      <t>レイワ</t>
    </rPh>
    <rPh sb="4" eb="5">
      <t>ネン</t>
    </rPh>
    <rPh sb="7" eb="8">
      <t>ガツ</t>
    </rPh>
    <rPh sb="10" eb="11">
      <t>ニチ</t>
    </rPh>
    <phoneticPr fontId="8"/>
  </si>
  <si>
    <t>上の確認欄のとおり提出書類を確認し、</t>
    <rPh sb="0" eb="1">
      <t>ウエ</t>
    </rPh>
    <rPh sb="2" eb="4">
      <t>カクニン</t>
    </rPh>
    <rPh sb="4" eb="5">
      <t>ラン</t>
    </rPh>
    <rPh sb="9" eb="11">
      <t>テイシュツ</t>
    </rPh>
    <rPh sb="11" eb="13">
      <t>ショルイ</t>
    </rPh>
    <rPh sb="14" eb="16">
      <t>カクニン</t>
    </rPh>
    <phoneticPr fontId="18"/>
  </si>
  <si>
    <t>業　 　　態　 　　調　　　 書</t>
    <rPh sb="0" eb="1">
      <t>ギョウ</t>
    </rPh>
    <rPh sb="5" eb="6">
      <t>タイ</t>
    </rPh>
    <rPh sb="10" eb="11">
      <t>チョウ</t>
    </rPh>
    <rPh sb="15" eb="16">
      <t>ショ</t>
    </rPh>
    <phoneticPr fontId="18"/>
  </si>
  <si>
    <t>　有資格技術職員内訳</t>
    <rPh sb="1" eb="2">
      <t>ユウ</t>
    </rPh>
    <rPh sb="2" eb="4">
      <t>シカク</t>
    </rPh>
    <rPh sb="4" eb="6">
      <t>ギジュツ</t>
    </rPh>
    <rPh sb="6" eb="8">
      <t>ショクイン</t>
    </rPh>
    <rPh sb="8" eb="10">
      <t>ウチワケ</t>
    </rPh>
    <phoneticPr fontId="18"/>
  </si>
  <si>
    <t>施  工  管  理  技  士  等</t>
    <rPh sb="0" eb="1">
      <t>シ</t>
    </rPh>
    <rPh sb="3" eb="4">
      <t>コウ</t>
    </rPh>
    <rPh sb="6" eb="7">
      <t>カン</t>
    </rPh>
    <rPh sb="9" eb="10">
      <t>オサム</t>
    </rPh>
    <rPh sb="12" eb="13">
      <t>ワザ</t>
    </rPh>
    <rPh sb="15" eb="16">
      <t>シ</t>
    </rPh>
    <rPh sb="18" eb="19">
      <t>トウ</t>
    </rPh>
    <phoneticPr fontId="18"/>
  </si>
  <si>
    <t>検　定　種　目</t>
    <rPh sb="0" eb="1">
      <t>ケン</t>
    </rPh>
    <rPh sb="2" eb="3">
      <t>サダム</t>
    </rPh>
    <rPh sb="4" eb="5">
      <t>シュ</t>
    </rPh>
    <rPh sb="6" eb="7">
      <t>メ</t>
    </rPh>
    <phoneticPr fontId="18"/>
  </si>
  <si>
    <t>級別・種別</t>
    <rPh sb="0" eb="2">
      <t>キュウベツ</t>
    </rPh>
    <rPh sb="3" eb="5">
      <t>シュベツ</t>
    </rPh>
    <phoneticPr fontId="18"/>
  </si>
  <si>
    <t>人　　数</t>
    <rPh sb="0" eb="1">
      <t>ヒト</t>
    </rPh>
    <rPh sb="3" eb="4">
      <t>スウ</t>
    </rPh>
    <phoneticPr fontId="18"/>
  </si>
  <si>
    <t>技   術   士</t>
    <rPh sb="0" eb="1">
      <t>ワザ</t>
    </rPh>
    <rPh sb="4" eb="5">
      <t>ジュツ</t>
    </rPh>
    <rPh sb="8" eb="9">
      <t>シ</t>
    </rPh>
    <phoneticPr fontId="18"/>
  </si>
  <si>
    <t>技　術　部　門</t>
    <rPh sb="0" eb="1">
      <t>ワザ</t>
    </rPh>
    <rPh sb="2" eb="3">
      <t>ジュツ</t>
    </rPh>
    <rPh sb="4" eb="5">
      <t>ブ</t>
    </rPh>
    <rPh sb="6" eb="7">
      <t>モン</t>
    </rPh>
    <phoneticPr fontId="18"/>
  </si>
  <si>
    <t>選　　択　　科　　目</t>
    <rPh sb="0" eb="1">
      <t>セン</t>
    </rPh>
    <rPh sb="3" eb="4">
      <t>タク</t>
    </rPh>
    <rPh sb="6" eb="7">
      <t>カ</t>
    </rPh>
    <rPh sb="9" eb="10">
      <t>メ</t>
    </rPh>
    <phoneticPr fontId="18"/>
  </si>
  <si>
    <t>建設機械施工技士</t>
    <rPh sb="0" eb="2">
      <t>ケンセツ</t>
    </rPh>
    <rPh sb="2" eb="4">
      <t>キカイ</t>
    </rPh>
    <rPh sb="4" eb="6">
      <t>セコウ</t>
    </rPh>
    <rPh sb="6" eb="8">
      <t>ギシ</t>
    </rPh>
    <phoneticPr fontId="18"/>
  </si>
  <si>
    <t>一級</t>
    <rPh sb="0" eb="2">
      <t>イッキュウ</t>
    </rPh>
    <phoneticPr fontId="18"/>
  </si>
  <si>
    <t>建設</t>
    <rPh sb="0" eb="2">
      <t>ケンセツ</t>
    </rPh>
    <phoneticPr fontId="18"/>
  </si>
  <si>
    <t>「鋼構造物及びコンクリート」</t>
    <rPh sb="1" eb="2">
      <t>コウ</t>
    </rPh>
    <rPh sb="2" eb="5">
      <t>コウゾウブツ</t>
    </rPh>
    <rPh sb="5" eb="6">
      <t>オヨ</t>
    </rPh>
    <phoneticPr fontId="18"/>
  </si>
  <si>
    <t>二級</t>
    <rPh sb="0" eb="2">
      <t>ニキュウ</t>
    </rPh>
    <phoneticPr fontId="18"/>
  </si>
  <si>
    <t>その他</t>
    <rPh sb="2" eb="3">
      <t>タ</t>
    </rPh>
    <phoneticPr fontId="18"/>
  </si>
  <si>
    <t>土木施工管理技士</t>
    <rPh sb="0" eb="2">
      <t>ドボク</t>
    </rPh>
    <rPh sb="2" eb="4">
      <t>セコウ</t>
    </rPh>
    <rPh sb="4" eb="6">
      <t>カンリ</t>
    </rPh>
    <rPh sb="6" eb="8">
      <t>ギシ</t>
    </rPh>
    <phoneticPr fontId="18"/>
  </si>
  <si>
    <t>農業</t>
    <rPh sb="0" eb="2">
      <t>ノウギョウ</t>
    </rPh>
    <phoneticPr fontId="18"/>
  </si>
  <si>
    <t>「農業土木」</t>
    <rPh sb="1" eb="3">
      <t>ノウギョウ</t>
    </rPh>
    <rPh sb="3" eb="5">
      <t>ドボク</t>
    </rPh>
    <phoneticPr fontId="18"/>
  </si>
  <si>
    <t>土木</t>
    <rPh sb="0" eb="2">
      <t>ドボク</t>
    </rPh>
    <phoneticPr fontId="18"/>
  </si>
  <si>
    <t>電気・電子</t>
    <rPh sb="0" eb="2">
      <t>デンキ</t>
    </rPh>
    <rPh sb="3" eb="5">
      <t>デンシ</t>
    </rPh>
    <phoneticPr fontId="18"/>
  </si>
  <si>
    <t>鋼構造物塗装</t>
    <rPh sb="0" eb="1">
      <t>コウ</t>
    </rPh>
    <rPh sb="1" eb="4">
      <t>コウゾウブツ</t>
    </rPh>
    <rPh sb="4" eb="6">
      <t>トソウ</t>
    </rPh>
    <phoneticPr fontId="18"/>
  </si>
  <si>
    <t>機械</t>
    <rPh sb="0" eb="2">
      <t>キカイ</t>
    </rPh>
    <phoneticPr fontId="18"/>
  </si>
  <si>
    <t>「流体機械」又は「冷暖房及び冷凍機械」</t>
    <rPh sb="1" eb="3">
      <t>リュウタイ</t>
    </rPh>
    <rPh sb="3" eb="5">
      <t>キカイ</t>
    </rPh>
    <rPh sb="6" eb="7">
      <t>マタ</t>
    </rPh>
    <rPh sb="9" eb="12">
      <t>レイダンボウ</t>
    </rPh>
    <rPh sb="12" eb="13">
      <t>オヨ</t>
    </rPh>
    <rPh sb="14" eb="16">
      <t>レイトウ</t>
    </rPh>
    <rPh sb="16" eb="18">
      <t>キカイ</t>
    </rPh>
    <phoneticPr fontId="18"/>
  </si>
  <si>
    <t>薬剤注入</t>
    <rPh sb="0" eb="2">
      <t>ヤクザイ</t>
    </rPh>
    <rPh sb="2" eb="4">
      <t>チュウニュウ</t>
    </rPh>
    <phoneticPr fontId="18"/>
  </si>
  <si>
    <t>建築施工管理技士</t>
    <rPh sb="0" eb="2">
      <t>ケンチク</t>
    </rPh>
    <rPh sb="2" eb="4">
      <t>セコウ</t>
    </rPh>
    <rPh sb="4" eb="6">
      <t>カンリ</t>
    </rPh>
    <rPh sb="6" eb="8">
      <t>ギシ</t>
    </rPh>
    <phoneticPr fontId="18"/>
  </si>
  <si>
    <t>水道</t>
    <rPh sb="0" eb="2">
      <t>スイドウ</t>
    </rPh>
    <phoneticPr fontId="18"/>
  </si>
  <si>
    <t>「上水道及び工業用水道」</t>
    <rPh sb="1" eb="4">
      <t>ジョウスイドウ</t>
    </rPh>
    <rPh sb="4" eb="5">
      <t>オヨ</t>
    </rPh>
    <rPh sb="6" eb="9">
      <t>コウギョウヨウ</t>
    </rPh>
    <rPh sb="9" eb="11">
      <t>スイドウ</t>
    </rPh>
    <phoneticPr fontId="18"/>
  </si>
  <si>
    <t>建築</t>
    <rPh sb="0" eb="2">
      <t>ケンチク</t>
    </rPh>
    <phoneticPr fontId="18"/>
  </si>
  <si>
    <t>躯体</t>
    <rPh sb="0" eb="2">
      <t>クタイ</t>
    </rPh>
    <phoneticPr fontId="18"/>
  </si>
  <si>
    <t>林業</t>
    <rPh sb="0" eb="2">
      <t>リンギョウ</t>
    </rPh>
    <phoneticPr fontId="18"/>
  </si>
  <si>
    <t>「林業」</t>
    <rPh sb="1" eb="3">
      <t>リンギョウ</t>
    </rPh>
    <phoneticPr fontId="18"/>
  </si>
  <si>
    <t>仕上げ</t>
    <rPh sb="0" eb="2">
      <t>シアゲ</t>
    </rPh>
    <phoneticPr fontId="18"/>
  </si>
  <si>
    <t>「森林土木」</t>
    <rPh sb="1" eb="3">
      <t>シンリン</t>
    </rPh>
    <rPh sb="3" eb="5">
      <t>ドボク</t>
    </rPh>
    <phoneticPr fontId="18"/>
  </si>
  <si>
    <t>電気工事施工管理技士</t>
    <rPh sb="0" eb="2">
      <t>デンキ</t>
    </rPh>
    <rPh sb="2" eb="4">
      <t>コウジ</t>
    </rPh>
    <rPh sb="4" eb="6">
      <t>セコウ</t>
    </rPh>
    <rPh sb="6" eb="8">
      <t>カンリ</t>
    </rPh>
    <rPh sb="8" eb="10">
      <t>ギシ</t>
    </rPh>
    <phoneticPr fontId="18"/>
  </si>
  <si>
    <t>衛生工学</t>
    <rPh sb="0" eb="2">
      <t>エイセイ</t>
    </rPh>
    <rPh sb="2" eb="4">
      <t>コウガク</t>
    </rPh>
    <phoneticPr fontId="18"/>
  </si>
  <si>
    <t>「水質管理」</t>
    <rPh sb="1" eb="3">
      <t>スイシツ</t>
    </rPh>
    <rPh sb="3" eb="5">
      <t>カンリ</t>
    </rPh>
    <phoneticPr fontId="18"/>
  </si>
  <si>
    <t>「汚水処理」又は「廃棄物処理」</t>
    <rPh sb="1" eb="3">
      <t>オスイ</t>
    </rPh>
    <rPh sb="3" eb="5">
      <t>ショリ</t>
    </rPh>
    <rPh sb="6" eb="7">
      <t>マタ</t>
    </rPh>
    <rPh sb="9" eb="12">
      <t>ハイキブツ</t>
    </rPh>
    <rPh sb="12" eb="14">
      <t>ショリ</t>
    </rPh>
    <phoneticPr fontId="18"/>
  </si>
  <si>
    <t>管工事施工管理技士</t>
    <rPh sb="0" eb="3">
      <t>カンコウジ</t>
    </rPh>
    <rPh sb="3" eb="5">
      <t>セコウ</t>
    </rPh>
    <rPh sb="5" eb="7">
      <t>カンリ</t>
    </rPh>
    <rPh sb="7" eb="9">
      <t>ギシ</t>
    </rPh>
    <phoneticPr fontId="18"/>
  </si>
  <si>
    <t>建築士等</t>
    <rPh sb="0" eb="3">
      <t>ケンチクシ</t>
    </rPh>
    <rPh sb="3" eb="4">
      <t>トウ</t>
    </rPh>
    <phoneticPr fontId="18"/>
  </si>
  <si>
    <t>建築士</t>
    <rPh sb="0" eb="3">
      <t>ケンチクシ</t>
    </rPh>
    <phoneticPr fontId="18"/>
  </si>
  <si>
    <t>一級建築士</t>
    <rPh sb="0" eb="2">
      <t>イッキュウ</t>
    </rPh>
    <rPh sb="2" eb="5">
      <t>ケンチクシ</t>
    </rPh>
    <phoneticPr fontId="18"/>
  </si>
  <si>
    <t>造園施工管理技士</t>
    <rPh sb="0" eb="2">
      <t>ゾウエン</t>
    </rPh>
    <rPh sb="2" eb="4">
      <t>セコウ</t>
    </rPh>
    <rPh sb="4" eb="6">
      <t>カンリ</t>
    </rPh>
    <rPh sb="6" eb="8">
      <t>ギシ</t>
    </rPh>
    <phoneticPr fontId="18"/>
  </si>
  <si>
    <t>二級建築士</t>
    <rPh sb="0" eb="2">
      <t>ニキュウ</t>
    </rPh>
    <rPh sb="2" eb="5">
      <t>ケンチクシ</t>
    </rPh>
    <phoneticPr fontId="18"/>
  </si>
  <si>
    <t>木造建築士</t>
    <rPh sb="0" eb="2">
      <t>モクゾウ</t>
    </rPh>
    <rPh sb="2" eb="4">
      <t>ケンチク</t>
    </rPh>
    <rPh sb="4" eb="5">
      <t>シ</t>
    </rPh>
    <phoneticPr fontId="18"/>
  </si>
  <si>
    <t>建築設備資格者</t>
    <rPh sb="0" eb="2">
      <t>ケンチク</t>
    </rPh>
    <rPh sb="2" eb="4">
      <t>セツビ</t>
    </rPh>
    <rPh sb="4" eb="7">
      <t>シカクシャ</t>
    </rPh>
    <phoneticPr fontId="18"/>
  </si>
  <si>
    <t>監理技術者資格者証所持者数</t>
    <rPh sb="0" eb="2">
      <t>カンリ</t>
    </rPh>
    <rPh sb="2" eb="5">
      <t>ギジュツシャ</t>
    </rPh>
    <rPh sb="5" eb="8">
      <t>シカクシャ</t>
    </rPh>
    <rPh sb="8" eb="9">
      <t>ショウ</t>
    </rPh>
    <rPh sb="9" eb="11">
      <t>ショジ</t>
    </rPh>
    <rPh sb="11" eb="12">
      <t>シャ</t>
    </rPh>
    <rPh sb="12" eb="13">
      <t>スウ</t>
    </rPh>
    <phoneticPr fontId="18"/>
  </si>
  <si>
    <t>合　　　　　 計</t>
    <rPh sb="0" eb="1">
      <t>ア</t>
    </rPh>
    <rPh sb="7" eb="8">
      <t>ケイ</t>
    </rPh>
    <phoneticPr fontId="18"/>
  </si>
  <si>
    <t>実　　人　　数</t>
    <rPh sb="0" eb="1">
      <t>ジツ</t>
    </rPh>
    <rPh sb="3" eb="4">
      <t>ヒト</t>
    </rPh>
    <rPh sb="6" eb="7">
      <t>スウ</t>
    </rPh>
    <phoneticPr fontId="18"/>
  </si>
  <si>
    <t>直前２年の各営業年度における工事施工金額</t>
    <rPh sb="0" eb="2">
      <t>チョクゼン</t>
    </rPh>
    <rPh sb="3" eb="4">
      <t>ネン</t>
    </rPh>
    <rPh sb="5" eb="8">
      <t>カクエイギョウ</t>
    </rPh>
    <rPh sb="8" eb="10">
      <t>ネンド</t>
    </rPh>
    <rPh sb="14" eb="16">
      <t>コウジ</t>
    </rPh>
    <rPh sb="16" eb="18">
      <t>セコウ</t>
    </rPh>
    <rPh sb="18" eb="20">
      <t>キンガク</t>
    </rPh>
    <phoneticPr fontId="18"/>
  </si>
  <si>
    <t>（単位：千円）</t>
    <rPh sb="1" eb="3">
      <t>タンイ</t>
    </rPh>
    <rPh sb="4" eb="6">
      <t>センエン</t>
    </rPh>
    <phoneticPr fontId="18"/>
  </si>
  <si>
    <t>営　業　年　度</t>
    <rPh sb="0" eb="1">
      <t>エイ</t>
    </rPh>
    <rPh sb="2" eb="3">
      <t>ギョウ</t>
    </rPh>
    <rPh sb="4" eb="5">
      <t>ネン</t>
    </rPh>
    <rPh sb="6" eb="7">
      <t>ド</t>
    </rPh>
    <phoneticPr fontId="18"/>
  </si>
  <si>
    <t>注文者の
区　　分</t>
    <rPh sb="0" eb="2">
      <t>チュウモン</t>
    </rPh>
    <rPh sb="2" eb="3">
      <t>シャ</t>
    </rPh>
    <rPh sb="5" eb="6">
      <t>ク</t>
    </rPh>
    <rPh sb="8" eb="9">
      <t>ブン</t>
    </rPh>
    <phoneticPr fontId="18"/>
  </si>
  <si>
    <t>許可に係る建設工事の施工金額</t>
    <rPh sb="0" eb="2">
      <t>キョカ</t>
    </rPh>
    <rPh sb="3" eb="4">
      <t>カカ</t>
    </rPh>
    <rPh sb="5" eb="7">
      <t>ケンセツ</t>
    </rPh>
    <rPh sb="7" eb="9">
      <t>コウジ</t>
    </rPh>
    <rPh sb="10" eb="12">
      <t>セコウ</t>
    </rPh>
    <rPh sb="12" eb="14">
      <t>キンガク</t>
    </rPh>
    <phoneticPr fontId="18"/>
  </si>
  <si>
    <t>その他の建設工
事の施工金額</t>
    <rPh sb="2" eb="3">
      <t>タ</t>
    </rPh>
    <rPh sb="4" eb="6">
      <t>ケンセツ</t>
    </rPh>
    <rPh sb="6" eb="7">
      <t>コウ</t>
    </rPh>
    <rPh sb="8" eb="9">
      <t>コト</t>
    </rPh>
    <rPh sb="9" eb="10">
      <t>コウジ</t>
    </rPh>
    <rPh sb="10" eb="12">
      <t>セコウ</t>
    </rPh>
    <rPh sb="12" eb="14">
      <t>キンガク</t>
    </rPh>
    <phoneticPr fontId="18"/>
  </si>
  <si>
    <t>合　　計</t>
    <rPh sb="0" eb="1">
      <t>ア</t>
    </rPh>
    <rPh sb="3" eb="4">
      <t>ケイ</t>
    </rPh>
    <phoneticPr fontId="18"/>
  </si>
  <si>
    <t>工事</t>
    <rPh sb="0" eb="2">
      <t>コウジ</t>
    </rPh>
    <phoneticPr fontId="18"/>
  </si>
  <si>
    <t>第</t>
    <rPh sb="0" eb="1">
      <t>ダイ</t>
    </rPh>
    <phoneticPr fontId="18"/>
  </si>
  <si>
    <t>期</t>
    <rPh sb="0" eb="1">
      <t>キ</t>
    </rPh>
    <phoneticPr fontId="18"/>
  </si>
  <si>
    <t>元請</t>
    <rPh sb="0" eb="1">
      <t>モト</t>
    </rPh>
    <rPh sb="1" eb="2">
      <t>ウ</t>
    </rPh>
    <phoneticPr fontId="18"/>
  </si>
  <si>
    <t>官公庁</t>
    <rPh sb="0" eb="3">
      <t>カンコウチョウ</t>
    </rPh>
    <phoneticPr fontId="18"/>
  </si>
  <si>
    <t>年</t>
    <rPh sb="0" eb="1">
      <t>ネン</t>
    </rPh>
    <phoneticPr fontId="18"/>
  </si>
  <si>
    <t>月</t>
    <rPh sb="0" eb="1">
      <t>ガツ</t>
    </rPh>
    <phoneticPr fontId="18"/>
  </si>
  <si>
    <t>日</t>
    <rPh sb="0" eb="1">
      <t>ニチ</t>
    </rPh>
    <phoneticPr fontId="18"/>
  </si>
  <si>
    <t>民　間</t>
    <rPh sb="0" eb="1">
      <t>ミン</t>
    </rPh>
    <rPh sb="2" eb="3">
      <t>アイダ</t>
    </rPh>
    <phoneticPr fontId="18"/>
  </si>
  <si>
    <t>から</t>
    <phoneticPr fontId="18"/>
  </si>
  <si>
    <t>下請</t>
    <rPh sb="0" eb="2">
      <t>シタウ</t>
    </rPh>
    <phoneticPr fontId="18"/>
  </si>
  <si>
    <t>まで</t>
    <phoneticPr fontId="18"/>
  </si>
  <si>
    <t>計</t>
    <rPh sb="0" eb="1">
      <t>ケイ</t>
    </rPh>
    <phoneticPr fontId="18"/>
  </si>
  <si>
    <t>法　面　処　理　工　事　施　工　実　績　調　書</t>
    <rPh sb="0" eb="1">
      <t>ホウ</t>
    </rPh>
    <rPh sb="2" eb="3">
      <t>メン</t>
    </rPh>
    <rPh sb="4" eb="5">
      <t>トコロ</t>
    </rPh>
    <rPh sb="6" eb="7">
      <t>リ</t>
    </rPh>
    <rPh sb="8" eb="9">
      <t>コウ</t>
    </rPh>
    <rPh sb="10" eb="11">
      <t>コト</t>
    </rPh>
    <rPh sb="12" eb="13">
      <t>シ</t>
    </rPh>
    <rPh sb="14" eb="15">
      <t>コウ</t>
    </rPh>
    <rPh sb="16" eb="17">
      <t>ミ</t>
    </rPh>
    <rPh sb="18" eb="19">
      <t>ツムギ</t>
    </rPh>
    <rPh sb="20" eb="21">
      <t>チョウ</t>
    </rPh>
    <rPh sb="22" eb="23">
      <t>ショ</t>
    </rPh>
    <phoneticPr fontId="18"/>
  </si>
  <si>
    <t>番号</t>
    <rPh sb="0" eb="2">
      <t>バンゴウ</t>
    </rPh>
    <phoneticPr fontId="18"/>
  </si>
  <si>
    <t>注　文　者</t>
    <rPh sb="0" eb="1">
      <t>チュウ</t>
    </rPh>
    <rPh sb="2" eb="3">
      <t>ブン</t>
    </rPh>
    <rPh sb="4" eb="5">
      <t>シャ</t>
    </rPh>
    <phoneticPr fontId="18"/>
  </si>
  <si>
    <t>元請又は下請の別</t>
    <rPh sb="0" eb="2">
      <t>モトウ</t>
    </rPh>
    <rPh sb="2" eb="3">
      <t>マタ</t>
    </rPh>
    <rPh sb="4" eb="6">
      <t>シタウ</t>
    </rPh>
    <rPh sb="7" eb="8">
      <t>ベツ</t>
    </rPh>
    <phoneticPr fontId="18"/>
  </si>
  <si>
    <t>工　事　名</t>
    <rPh sb="0" eb="1">
      <t>コウ</t>
    </rPh>
    <rPh sb="2" eb="3">
      <t>コト</t>
    </rPh>
    <rPh sb="4" eb="5">
      <t>ナ</t>
    </rPh>
    <phoneticPr fontId="18"/>
  </si>
  <si>
    <t>工事現場位置</t>
    <rPh sb="0" eb="2">
      <t>コウジ</t>
    </rPh>
    <rPh sb="2" eb="4">
      <t>ゲンバ</t>
    </rPh>
    <rPh sb="4" eb="6">
      <t>イチ</t>
    </rPh>
    <phoneticPr fontId="18"/>
  </si>
  <si>
    <t>配　置　技　術　者</t>
    <rPh sb="0" eb="1">
      <t>クバ</t>
    </rPh>
    <rPh sb="2" eb="3">
      <t>オキ</t>
    </rPh>
    <rPh sb="4" eb="5">
      <t>ワザ</t>
    </rPh>
    <rPh sb="6" eb="7">
      <t>ジュツ</t>
    </rPh>
    <rPh sb="8" eb="9">
      <t>シャ</t>
    </rPh>
    <phoneticPr fontId="18"/>
  </si>
  <si>
    <t>請負代金の額</t>
    <rPh sb="0" eb="2">
      <t>ウケオイ</t>
    </rPh>
    <rPh sb="2" eb="4">
      <t>ダイキン</t>
    </rPh>
    <rPh sb="5" eb="6">
      <t>ガク</t>
    </rPh>
    <phoneticPr fontId="18"/>
  </si>
  <si>
    <t>工　　期</t>
    <rPh sb="0" eb="1">
      <t>コウ</t>
    </rPh>
    <rPh sb="3" eb="4">
      <t>キ</t>
    </rPh>
    <phoneticPr fontId="18"/>
  </si>
  <si>
    <t>氏　　名</t>
    <rPh sb="0" eb="1">
      <t>シ</t>
    </rPh>
    <rPh sb="3" eb="4">
      <t>メイ</t>
    </rPh>
    <phoneticPr fontId="18"/>
  </si>
  <si>
    <t>主任技術者・監理技術者の別</t>
    <rPh sb="0" eb="2">
      <t>シュニン</t>
    </rPh>
    <rPh sb="2" eb="5">
      <t>ギジュツシャ</t>
    </rPh>
    <rPh sb="6" eb="8">
      <t>カンリ</t>
    </rPh>
    <rPh sb="8" eb="11">
      <t>ギジュツシャ</t>
    </rPh>
    <rPh sb="12" eb="13">
      <t>ベツ</t>
    </rPh>
    <phoneticPr fontId="18"/>
  </si>
  <si>
    <t>内　法面処理</t>
    <rPh sb="0" eb="1">
      <t>ウチ</t>
    </rPh>
    <rPh sb="2" eb="4">
      <t>ノリメン</t>
    </rPh>
    <rPh sb="4" eb="6">
      <t>ショリ</t>
    </rPh>
    <phoneticPr fontId="18"/>
  </si>
  <si>
    <t>着手年月</t>
    <rPh sb="0" eb="2">
      <t>チャクシュ</t>
    </rPh>
    <rPh sb="2" eb="3">
      <t>ネン</t>
    </rPh>
    <rPh sb="3" eb="4">
      <t>ツキ</t>
    </rPh>
    <phoneticPr fontId="18"/>
  </si>
  <si>
    <t>完了年月</t>
    <rPh sb="0" eb="2">
      <t>カンリョウ</t>
    </rPh>
    <rPh sb="2" eb="3">
      <t>ネン</t>
    </rPh>
    <rPh sb="3" eb="4">
      <t>ツキ</t>
    </rPh>
    <phoneticPr fontId="18"/>
  </si>
  <si>
    <t>主任技術者</t>
    <rPh sb="0" eb="2">
      <t>シュニン</t>
    </rPh>
    <rPh sb="2" eb="5">
      <t>ギジュツシャ</t>
    </rPh>
    <phoneticPr fontId="18"/>
  </si>
  <si>
    <t>監理技術者</t>
    <rPh sb="0" eb="2">
      <t>カンリ</t>
    </rPh>
    <rPh sb="2" eb="5">
      <t>ギジュツシャ</t>
    </rPh>
    <phoneticPr fontId="18"/>
  </si>
  <si>
    <t>内　落石防止網等</t>
    <rPh sb="0" eb="1">
      <t>ウチ</t>
    </rPh>
    <rPh sb="2" eb="4">
      <t>ラクセキ</t>
    </rPh>
    <rPh sb="4" eb="6">
      <t>ボウシ</t>
    </rPh>
    <rPh sb="6" eb="7">
      <t>アミ</t>
    </rPh>
    <rPh sb="7" eb="8">
      <t>トウ</t>
    </rPh>
    <phoneticPr fontId="18"/>
  </si>
  <si>
    <t xml:space="preserve">    　年　月</t>
    <rPh sb="5" eb="6">
      <t>ネン</t>
    </rPh>
    <rPh sb="7" eb="8">
      <t>ツキ</t>
    </rPh>
    <phoneticPr fontId="18"/>
  </si>
  <si>
    <t>（注）１、</t>
    <rPh sb="1" eb="2">
      <t>チュウ</t>
    </rPh>
    <phoneticPr fontId="18"/>
  </si>
  <si>
    <t>法面処理には種子・客土・モルタル等の吹付、及び吹付法枠を含む。</t>
    <rPh sb="0" eb="2">
      <t>ノリメン</t>
    </rPh>
    <rPh sb="2" eb="4">
      <t>ショリ</t>
    </rPh>
    <rPh sb="6" eb="8">
      <t>シュシ</t>
    </rPh>
    <rPh sb="9" eb="11">
      <t>キャクド</t>
    </rPh>
    <rPh sb="16" eb="17">
      <t>トウ</t>
    </rPh>
    <rPh sb="18" eb="19">
      <t>フ</t>
    </rPh>
    <rPh sb="19" eb="20">
      <t>ツ</t>
    </rPh>
    <rPh sb="21" eb="22">
      <t>オヨ</t>
    </rPh>
    <rPh sb="23" eb="24">
      <t>フ</t>
    </rPh>
    <rPh sb="24" eb="25">
      <t>ツ</t>
    </rPh>
    <rPh sb="25" eb="26">
      <t>ノリ</t>
    </rPh>
    <rPh sb="26" eb="27">
      <t>ワク</t>
    </rPh>
    <rPh sb="28" eb="29">
      <t>フク</t>
    </rPh>
    <phoneticPr fontId="18"/>
  </si>
  <si>
    <t>２、</t>
    <phoneticPr fontId="18"/>
  </si>
  <si>
    <t>落石防止網等にはロープ掛工、伏工等のアンカー施工を含む。</t>
    <rPh sb="0" eb="2">
      <t>ラクセキ</t>
    </rPh>
    <rPh sb="2" eb="4">
      <t>ボウシ</t>
    </rPh>
    <rPh sb="4" eb="5">
      <t>アミ</t>
    </rPh>
    <rPh sb="5" eb="6">
      <t>トウ</t>
    </rPh>
    <rPh sb="11" eb="12">
      <t>カ</t>
    </rPh>
    <rPh sb="12" eb="13">
      <t>コウ</t>
    </rPh>
    <rPh sb="14" eb="15">
      <t>フ</t>
    </rPh>
    <rPh sb="15" eb="16">
      <t>コウ</t>
    </rPh>
    <rPh sb="16" eb="17">
      <t>トウ</t>
    </rPh>
    <rPh sb="22" eb="24">
      <t>セコウ</t>
    </rPh>
    <rPh sb="25" eb="26">
      <t>フク</t>
    </rPh>
    <phoneticPr fontId="18"/>
  </si>
  <si>
    <t>資　　格　　者　　名　　簿</t>
    <rPh sb="0" eb="1">
      <t>シ</t>
    </rPh>
    <rPh sb="3" eb="4">
      <t>カク</t>
    </rPh>
    <rPh sb="6" eb="7">
      <t>シャ</t>
    </rPh>
    <rPh sb="9" eb="10">
      <t>ナ</t>
    </rPh>
    <rPh sb="12" eb="13">
      <t>ボ</t>
    </rPh>
    <phoneticPr fontId="18"/>
  </si>
  <si>
    <t>フリガナ</t>
    <phoneticPr fontId="18"/>
  </si>
  <si>
    <t>氏　　　名</t>
    <rPh sb="0" eb="1">
      <t>シ</t>
    </rPh>
    <rPh sb="4" eb="5">
      <t>ナ</t>
    </rPh>
    <phoneticPr fontId="8"/>
  </si>
  <si>
    <t>生年月日</t>
    <rPh sb="0" eb="2">
      <t>セイネン</t>
    </rPh>
    <rPh sb="2" eb="4">
      <t>ガッピ</t>
    </rPh>
    <phoneticPr fontId="18"/>
  </si>
  <si>
    <t>資格区分</t>
    <rPh sb="0" eb="2">
      <t>シカク</t>
    </rPh>
    <rPh sb="2" eb="4">
      <t>クブン</t>
    </rPh>
    <phoneticPr fontId="18"/>
  </si>
  <si>
    <t>資格証交付番号</t>
    <rPh sb="0" eb="2">
      <t>シカク</t>
    </rPh>
    <rPh sb="2" eb="3">
      <t>ショウ</t>
    </rPh>
    <rPh sb="3" eb="5">
      <t>コウフ</t>
    </rPh>
    <rPh sb="5" eb="7">
      <t>バンゴウ</t>
    </rPh>
    <phoneticPr fontId="18"/>
  </si>
  <si>
    <t>取得年月日</t>
    <rPh sb="0" eb="2">
      <t>シュトク</t>
    </rPh>
    <rPh sb="2" eb="5">
      <t>ネンガッピ</t>
    </rPh>
    <phoneticPr fontId="18"/>
  </si>
  <si>
    <t>　　</t>
    <phoneticPr fontId="8"/>
  </si>
  <si>
    <t>　高梁市水道事業配水管工事の施工技術確保に関する規定第５項第２項に定める給水装置工事主任技術者、排水管技士等の資格者名簿を提出します。</t>
    <rPh sb="1" eb="4">
      <t>タカハシシ</t>
    </rPh>
    <rPh sb="4" eb="6">
      <t>スイドウ</t>
    </rPh>
    <rPh sb="6" eb="8">
      <t>ジギョウ</t>
    </rPh>
    <rPh sb="8" eb="10">
      <t>ハイスイ</t>
    </rPh>
    <rPh sb="10" eb="11">
      <t>カン</t>
    </rPh>
    <rPh sb="11" eb="13">
      <t>コウジ</t>
    </rPh>
    <rPh sb="14" eb="16">
      <t>セコウ</t>
    </rPh>
    <rPh sb="16" eb="18">
      <t>ギジュツ</t>
    </rPh>
    <rPh sb="18" eb="20">
      <t>カクホ</t>
    </rPh>
    <rPh sb="21" eb="22">
      <t>カン</t>
    </rPh>
    <rPh sb="24" eb="26">
      <t>キテイ</t>
    </rPh>
    <rPh sb="26" eb="27">
      <t>ダイ</t>
    </rPh>
    <rPh sb="28" eb="29">
      <t>コウ</t>
    </rPh>
    <rPh sb="29" eb="30">
      <t>ダイ</t>
    </rPh>
    <rPh sb="31" eb="32">
      <t>コウ</t>
    </rPh>
    <rPh sb="33" eb="34">
      <t>サダ</t>
    </rPh>
    <rPh sb="36" eb="38">
      <t>キュウスイ</t>
    </rPh>
    <rPh sb="38" eb="40">
      <t>ソウチ</t>
    </rPh>
    <rPh sb="40" eb="42">
      <t>コウジ</t>
    </rPh>
    <rPh sb="42" eb="44">
      <t>シュニン</t>
    </rPh>
    <rPh sb="44" eb="47">
      <t>ギジュツシャ</t>
    </rPh>
    <rPh sb="48" eb="51">
      <t>ハイスイカン</t>
    </rPh>
    <rPh sb="51" eb="53">
      <t>ギシ</t>
    </rPh>
    <rPh sb="53" eb="54">
      <t>トウ</t>
    </rPh>
    <rPh sb="55" eb="57">
      <t>シカク</t>
    </rPh>
    <rPh sb="57" eb="58">
      <t>シャ</t>
    </rPh>
    <rPh sb="58" eb="60">
      <t>メイボ</t>
    </rPh>
    <rPh sb="61" eb="63">
      <t>テイシュツ</t>
    </rPh>
    <phoneticPr fontId="8"/>
  </si>
  <si>
    <t>（第５条第２項関係）</t>
    <rPh sb="1" eb="2">
      <t>ダイ</t>
    </rPh>
    <rPh sb="3" eb="4">
      <t>ジョウ</t>
    </rPh>
    <rPh sb="4" eb="5">
      <t>ダイ</t>
    </rPh>
    <rPh sb="6" eb="7">
      <t>コウ</t>
    </rPh>
    <rPh sb="7" eb="9">
      <t>カンケイ</t>
    </rPh>
    <phoneticPr fontId="8"/>
  </si>
  <si>
    <t>　高梁市長　石　田　芳　生　様</t>
    <rPh sb="1" eb="4">
      <t>タカハシシ</t>
    </rPh>
    <rPh sb="4" eb="5">
      <t>チョウ</t>
    </rPh>
    <rPh sb="6" eb="7">
      <t>イシ</t>
    </rPh>
    <rPh sb="8" eb="9">
      <t>タ</t>
    </rPh>
    <rPh sb="10" eb="11">
      <t>ヨシ</t>
    </rPh>
    <rPh sb="12" eb="13">
      <t>ナマ</t>
    </rPh>
    <rPh sb="14" eb="15">
      <t>サマ</t>
    </rPh>
    <phoneticPr fontId="8"/>
  </si>
  <si>
    <t>申請者</t>
    <rPh sb="0" eb="3">
      <t>シンセイシャ</t>
    </rPh>
    <phoneticPr fontId="8"/>
  </si>
  <si>
    <t>※資格証の写しを添付すること</t>
    <rPh sb="1" eb="3">
      <t>シカク</t>
    </rPh>
    <rPh sb="3" eb="4">
      <t>ショウ</t>
    </rPh>
    <rPh sb="5" eb="6">
      <t>ウツ</t>
    </rPh>
    <rPh sb="8" eb="10">
      <t>テンプ</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</si>
</sst>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9"/>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2"/>
      <charset val="128"/>
    </font>
    <font>
      <sz val="10"/>
      <color theme="1"/>
      <name val="ＭＳ 明朝"/>
      <family val="1"/>
      <charset val="128"/>
    </font>
    <font>
      <sz val="14"/>
      <color theme="1"/>
      <name val="ＭＳ 明朝"/>
      <family val="1"/>
      <charset val="128"/>
    </font>
    <font>
      <sz val="9"/>
      <color theme="1"/>
      <name val="ＭＳ 明朝"/>
      <family val="1"/>
      <charset val="128"/>
    </font>
    <font>
      <sz val="11"/>
      <color theme="1"/>
      <name val="ＭＳ Ｐゴシック"/>
      <family val="2"/>
      <scheme val="minor"/>
    </font>
    <font>
      <b/>
      <sz val="12"/>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font>
    <font>
      <sz val="11"/>
      <name val="ＭＳ 明朝"/>
      <family val="1"/>
      <charset val="128"/>
    </font>
    <font>
      <sz val="11"/>
      <color theme="0" tint="-0.34998626667073579"/>
      <name val="ＭＳ 明朝"/>
      <family val="1"/>
      <charset val="128"/>
    </font>
    <font>
      <sz val="18"/>
      <color theme="1"/>
      <name val="HGP創英ﾌﾟﾚｾﾞﾝｽEB"/>
      <family val="1"/>
      <charset val="128"/>
    </font>
    <font>
      <sz val="10"/>
      <color theme="1"/>
      <name val="ＭＳ Ｐゴシック"/>
      <family val="2"/>
      <charset val="128"/>
      <scheme val="minor"/>
    </font>
    <font>
      <sz val="16"/>
      <color theme="1"/>
      <name val="ＭＳ Ｐ明朝"/>
      <family val="1"/>
      <charset val="128"/>
    </font>
    <font>
      <sz val="14"/>
      <color theme="1"/>
      <name val="ＭＳ Ｐゴシック"/>
      <family val="3"/>
      <charset val="128"/>
      <scheme val="minor"/>
    </font>
    <font>
      <sz val="11"/>
      <color theme="1"/>
      <name val="ＭＳ Ｐ明朝"/>
      <family val="1"/>
      <charset val="128"/>
    </font>
    <font>
      <sz val="16"/>
      <color theme="1"/>
      <name val="ＭＳ 明朝"/>
      <family val="1"/>
      <charset val="128"/>
    </font>
    <font>
      <sz val="16"/>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7">
    <border>
      <left/>
      <right/>
      <top/>
      <bottom/>
      <diagonal/>
    </border>
    <border>
      <left style="thin">
        <color indexed="64"/>
      </left>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right style="medium">
        <color theme="0" tint="-0.24994659260841701"/>
      </right>
      <top style="thin">
        <color indexed="64"/>
      </top>
      <bottom style="thin">
        <color indexed="64"/>
      </bottom>
      <diagonal/>
    </border>
    <border>
      <left style="medium">
        <color theme="0" tint="-0.24994659260841701"/>
      </left>
      <right style="medium">
        <color theme="0" tint="-0.24994659260841701"/>
      </right>
      <top style="thin">
        <color indexed="64"/>
      </top>
      <bottom style="thin">
        <color indexed="64"/>
      </bottom>
      <diagonal/>
    </border>
    <border>
      <left style="medium">
        <color theme="0" tint="-0.24994659260841701"/>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s>
  <cellStyleXfs count="9">
    <xf numFmtId="0" fontId="0" fillId="0" borderId="0">
      <alignment vertical="center"/>
    </xf>
    <xf numFmtId="0" fontId="12" fillId="0" borderId="0"/>
    <xf numFmtId="38" fontId="12" fillId="0" borderId="0" applyFont="0" applyFill="0" applyBorder="0" applyAlignment="0" applyProtection="0">
      <alignment vertical="center"/>
    </xf>
    <xf numFmtId="0" fontId="15" fillId="0" borderId="0">
      <alignment vertical="center"/>
    </xf>
    <xf numFmtId="0" fontId="16" fillId="0" borderId="0">
      <alignment vertical="center"/>
    </xf>
    <xf numFmtId="0" fontId="7" fillId="0" borderId="0">
      <alignment vertical="center"/>
    </xf>
    <xf numFmtId="0" fontId="4" fillId="0" borderId="0">
      <alignment vertical="center"/>
    </xf>
    <xf numFmtId="0" fontId="4" fillId="0" borderId="0">
      <alignment vertical="center"/>
    </xf>
    <xf numFmtId="0" fontId="29" fillId="0" borderId="0">
      <alignment vertical="center"/>
    </xf>
  </cellStyleXfs>
  <cellXfs count="285">
    <xf numFmtId="0" fontId="0" fillId="0" borderId="0" xfId="0">
      <alignment vertical="center"/>
    </xf>
    <xf numFmtId="0" fontId="17" fillId="0" borderId="0" xfId="4" applyFont="1" applyBorder="1">
      <alignment vertical="center"/>
    </xf>
    <xf numFmtId="0" fontId="17" fillId="0" borderId="0" xfId="4" applyFont="1">
      <alignment vertical="center"/>
    </xf>
    <xf numFmtId="49" fontId="17" fillId="0" borderId="0" xfId="4" applyNumberFormat="1" applyFont="1" applyBorder="1" applyAlignment="1">
      <alignment horizontal="center" vertical="center"/>
    </xf>
    <xf numFmtId="0" fontId="17" fillId="0" borderId="0" xfId="4" applyFont="1" applyBorder="1" applyAlignment="1">
      <alignment vertical="center" wrapText="1"/>
    </xf>
    <xf numFmtId="49" fontId="17" fillId="0" borderId="0" xfId="4" applyNumberFormat="1" applyFont="1" applyAlignment="1">
      <alignment horizontal="center" vertical="center"/>
    </xf>
    <xf numFmtId="0" fontId="7" fillId="0" borderId="0" xfId="5">
      <alignment vertical="center"/>
    </xf>
    <xf numFmtId="0" fontId="7" fillId="0" borderId="0" xfId="5" applyAlignment="1">
      <alignment vertical="center"/>
    </xf>
    <xf numFmtId="0" fontId="7" fillId="0" borderId="16" xfId="5" applyBorder="1" applyAlignment="1">
      <alignment vertical="center"/>
    </xf>
    <xf numFmtId="0" fontId="7" fillId="0" borderId="0" xfId="5" applyBorder="1" applyAlignment="1">
      <alignment vertical="center"/>
    </xf>
    <xf numFmtId="49" fontId="7" fillId="0" borderId="0" xfId="5" applyNumberFormat="1" applyBorder="1" applyAlignment="1">
      <alignment horizontal="center" vertical="center"/>
    </xf>
    <xf numFmtId="0" fontId="7" fillId="0" borderId="0" xfId="5" applyBorder="1" applyAlignment="1">
      <alignment horizontal="left" vertical="center"/>
    </xf>
    <xf numFmtId="0" fontId="7" fillId="0" borderId="0" xfId="5" applyAlignment="1">
      <alignment horizontal="center" vertical="center"/>
    </xf>
    <xf numFmtId="0" fontId="7" fillId="0" borderId="0" xfId="5" applyAlignment="1">
      <alignment horizontal="left" vertical="center"/>
    </xf>
    <xf numFmtId="0" fontId="10" fillId="0" borderId="0" xfId="4" applyFont="1" applyBorder="1" applyAlignment="1">
      <alignment vertical="center"/>
    </xf>
    <xf numFmtId="0" fontId="1" fillId="0" borderId="0" xfId="5" applyFont="1">
      <alignment vertical="center"/>
    </xf>
    <xf numFmtId="49" fontId="17" fillId="0" borderId="22" xfId="4" applyNumberFormat="1" applyFont="1" applyBorder="1" applyAlignment="1">
      <alignment vertical="center"/>
    </xf>
    <xf numFmtId="0" fontId="17" fillId="0" borderId="23" xfId="4" applyFont="1" applyBorder="1">
      <alignment vertical="center"/>
    </xf>
    <xf numFmtId="0" fontId="17" fillId="0" borderId="24" xfId="4" applyFont="1" applyBorder="1">
      <alignment vertical="center"/>
    </xf>
    <xf numFmtId="0" fontId="17" fillId="0" borderId="25" xfId="4" applyFont="1" applyBorder="1">
      <alignment vertical="center"/>
    </xf>
    <xf numFmtId="0" fontId="17" fillId="3" borderId="18" xfId="4" applyFont="1" applyFill="1" applyBorder="1" applyAlignment="1">
      <alignment horizontal="center" vertical="center" wrapText="1"/>
    </xf>
    <xf numFmtId="0" fontId="17" fillId="0" borderId="22" xfId="4" applyFont="1" applyBorder="1" applyAlignment="1">
      <alignment vertical="center" wrapText="1"/>
    </xf>
    <xf numFmtId="0" fontId="17" fillId="3" borderId="18" xfId="4" applyFont="1" applyFill="1" applyBorder="1">
      <alignment vertical="center"/>
    </xf>
    <xf numFmtId="0" fontId="17" fillId="3" borderId="18" xfId="4" applyFont="1" applyFill="1" applyBorder="1" applyAlignment="1">
      <alignment horizontal="center" vertical="center"/>
    </xf>
    <xf numFmtId="0" fontId="17" fillId="0" borderId="22" xfId="4" applyFont="1" applyBorder="1">
      <alignment vertical="center"/>
    </xf>
    <xf numFmtId="49" fontId="17" fillId="0" borderId="18" xfId="4" applyNumberFormat="1" applyFont="1" applyBorder="1" applyAlignment="1">
      <alignment horizontal="center" vertical="center"/>
    </xf>
    <xf numFmtId="0" fontId="17" fillId="0" borderId="18" xfId="4" applyFont="1" applyBorder="1">
      <alignment vertical="center"/>
    </xf>
    <xf numFmtId="0" fontId="17" fillId="0" borderId="18" xfId="4" applyFont="1" applyBorder="1" applyAlignment="1">
      <alignment horizontal="center" vertical="center"/>
    </xf>
    <xf numFmtId="0" fontId="19" fillId="0" borderId="18" xfId="4" applyFont="1" applyBorder="1" applyAlignment="1">
      <alignment horizontal="center" vertical="center"/>
    </xf>
    <xf numFmtId="0" fontId="19" fillId="0" borderId="19" xfId="4" applyFont="1" applyBorder="1" applyAlignment="1">
      <alignment horizontal="center" vertical="center"/>
    </xf>
    <xf numFmtId="0" fontId="17" fillId="0" borderId="19" xfId="4" applyFont="1" applyBorder="1" applyAlignment="1">
      <alignment horizontal="center" vertical="center"/>
    </xf>
    <xf numFmtId="0" fontId="19" fillId="0" borderId="28" xfId="4" applyFont="1" applyBorder="1" applyAlignment="1">
      <alignment vertical="center"/>
    </xf>
    <xf numFmtId="0" fontId="17" fillId="0" borderId="28" xfId="4" applyFont="1" applyBorder="1" applyAlignment="1">
      <alignment horizontal="center" vertical="center"/>
    </xf>
    <xf numFmtId="0" fontId="19" fillId="0" borderId="32" xfId="4" applyFont="1" applyBorder="1" applyAlignment="1">
      <alignment vertical="center"/>
    </xf>
    <xf numFmtId="0" fontId="17" fillId="0" borderId="32" xfId="4" applyFont="1" applyBorder="1" applyAlignment="1">
      <alignment horizontal="center" vertical="center"/>
    </xf>
    <xf numFmtId="0" fontId="17" fillId="0" borderId="33" xfId="4" applyFont="1" applyBorder="1">
      <alignment vertical="center"/>
    </xf>
    <xf numFmtId="0" fontId="17" fillId="0" borderId="34" xfId="4" applyFont="1" applyBorder="1">
      <alignment vertical="center"/>
    </xf>
    <xf numFmtId="0" fontId="17" fillId="0" borderId="35" xfId="4" applyFont="1" applyBorder="1">
      <alignment vertical="center"/>
    </xf>
    <xf numFmtId="0" fontId="17" fillId="0" borderId="36" xfId="4" applyFont="1" applyBorder="1">
      <alignment vertical="center"/>
    </xf>
    <xf numFmtId="49" fontId="17" fillId="0" borderId="33" xfId="4" applyNumberFormat="1" applyFont="1" applyBorder="1" applyAlignment="1">
      <alignment horizontal="center" vertical="center"/>
    </xf>
    <xf numFmtId="0" fontId="20" fillId="0" borderId="37" xfId="4" applyFont="1" applyBorder="1" applyAlignment="1">
      <alignment vertical="center"/>
    </xf>
    <xf numFmtId="0" fontId="25" fillId="0" borderId="0" xfId="4" applyFont="1">
      <alignment vertical="center"/>
    </xf>
    <xf numFmtId="0" fontId="25" fillId="0" borderId="18" xfId="4" applyFont="1" applyBorder="1" applyAlignment="1">
      <alignment horizontal="center" vertical="center"/>
    </xf>
    <xf numFmtId="0" fontId="25" fillId="0" borderId="38" xfId="4" applyFont="1" applyBorder="1">
      <alignment vertical="center"/>
    </xf>
    <xf numFmtId="0" fontId="25" fillId="0" borderId="39" xfId="4" applyFont="1" applyBorder="1">
      <alignment vertical="center"/>
    </xf>
    <xf numFmtId="0" fontId="25" fillId="0" borderId="40" xfId="4" applyFont="1" applyBorder="1">
      <alignment vertical="center"/>
    </xf>
    <xf numFmtId="0" fontId="25" fillId="0" borderId="18" xfId="4" applyFont="1" applyBorder="1">
      <alignment vertical="center"/>
    </xf>
    <xf numFmtId="0" fontId="25" fillId="0" borderId="7" xfId="4" applyFont="1" applyBorder="1">
      <alignment vertical="center"/>
    </xf>
    <xf numFmtId="0" fontId="25" fillId="0" borderId="8" xfId="4" applyFont="1" applyBorder="1">
      <alignment vertical="center"/>
    </xf>
    <xf numFmtId="0" fontId="25" fillId="0" borderId="18" xfId="4" applyFont="1" applyBorder="1" applyAlignment="1">
      <alignment vertical="center" shrinkToFit="1"/>
    </xf>
    <xf numFmtId="0" fontId="17" fillId="0" borderId="1" xfId="4" applyFont="1" applyBorder="1" applyAlignment="1">
      <alignment horizontal="center" vertical="center" shrinkToFit="1"/>
    </xf>
    <xf numFmtId="0" fontId="17" fillId="0" borderId="8" xfId="4" applyFont="1" applyBorder="1" applyAlignment="1">
      <alignment horizontal="right" vertical="center"/>
    </xf>
    <xf numFmtId="0" fontId="17" fillId="0" borderId="1" xfId="4" applyFont="1" applyBorder="1" applyAlignment="1">
      <alignment horizontal="right" vertical="center" shrinkToFit="1"/>
    </xf>
    <xf numFmtId="0" fontId="17" fillId="0" borderId="15" xfId="4" applyFont="1" applyBorder="1" applyAlignment="1">
      <alignment horizontal="right"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176" fontId="17" fillId="0" borderId="19" xfId="4" applyNumberFormat="1" applyFont="1" applyBorder="1">
      <alignment vertical="center"/>
    </xf>
    <xf numFmtId="0" fontId="17" fillId="0" borderId="0" xfId="4" applyFont="1" applyBorder="1" applyAlignment="1">
      <alignment horizontal="center" vertical="top"/>
    </xf>
    <xf numFmtId="0" fontId="17" fillId="0" borderId="0" xfId="4" applyFont="1" applyBorder="1" applyAlignment="1">
      <alignment horizontal="right" vertical="top"/>
    </xf>
    <xf numFmtId="0" fontId="17" fillId="0" borderId="11" xfId="4" applyFont="1" applyBorder="1" applyAlignment="1">
      <alignment horizontal="right" vertical="top"/>
    </xf>
    <xf numFmtId="0" fontId="17" fillId="0" borderId="17" xfId="4" applyFont="1" applyBorder="1" applyAlignment="1">
      <alignment horizontal="center" vertical="center"/>
    </xf>
    <xf numFmtId="176" fontId="17" fillId="0" borderId="46" xfId="4" applyNumberFormat="1" applyFont="1" applyBorder="1">
      <alignment vertical="center"/>
    </xf>
    <xf numFmtId="0" fontId="17" fillId="0" borderId="27" xfId="4" applyFont="1" applyBorder="1" applyAlignment="1">
      <alignment horizontal="center" vertical="center"/>
    </xf>
    <xf numFmtId="176" fontId="17" fillId="0" borderId="28" xfId="4" applyNumberFormat="1" applyFont="1" applyBorder="1">
      <alignment vertical="center"/>
    </xf>
    <xf numFmtId="176" fontId="17" fillId="0" borderId="21" xfId="4" applyNumberFormat="1" applyFont="1" applyBorder="1">
      <alignment vertical="center"/>
    </xf>
    <xf numFmtId="0" fontId="17" fillId="0" borderId="48" xfId="4" applyFont="1" applyBorder="1" applyAlignment="1">
      <alignment horizontal="center" vertical="center"/>
    </xf>
    <xf numFmtId="176" fontId="17" fillId="0" borderId="50" xfId="4" applyNumberFormat="1" applyFont="1" applyBorder="1">
      <alignment vertical="center"/>
    </xf>
    <xf numFmtId="176" fontId="17" fillId="0" borderId="32" xfId="4" applyNumberFormat="1" applyFont="1" applyBorder="1">
      <alignment vertical="center"/>
    </xf>
    <xf numFmtId="0" fontId="29" fillId="0" borderId="0" xfId="8">
      <alignment vertical="center"/>
    </xf>
    <xf numFmtId="0" fontId="29" fillId="0" borderId="19" xfId="8" applyBorder="1" applyAlignment="1">
      <alignment horizontal="center" vertical="center"/>
    </xf>
    <xf numFmtId="0" fontId="29" fillId="0" borderId="20" xfId="8" applyBorder="1">
      <alignment vertical="center"/>
    </xf>
    <xf numFmtId="0" fontId="29" fillId="0" borderId="16" xfId="8" applyBorder="1">
      <alignment vertical="center"/>
    </xf>
    <xf numFmtId="0" fontId="31" fillId="0" borderId="51" xfId="8" applyFont="1" applyBorder="1">
      <alignment vertical="center"/>
    </xf>
    <xf numFmtId="0" fontId="29" fillId="0" borderId="19" xfId="8" applyBorder="1">
      <alignment vertical="center"/>
    </xf>
    <xf numFmtId="0" fontId="29" fillId="0" borderId="21" xfId="8" applyBorder="1">
      <alignment vertical="center"/>
    </xf>
    <xf numFmtId="0" fontId="29" fillId="0" borderId="8" xfId="8" applyBorder="1" applyAlignment="1">
      <alignment vertical="center" shrinkToFit="1"/>
    </xf>
    <xf numFmtId="0" fontId="29" fillId="0" borderId="1" xfId="8" applyBorder="1" applyAlignment="1">
      <alignment vertical="center" shrinkToFit="1"/>
    </xf>
    <xf numFmtId="0" fontId="29" fillId="0" borderId="12" xfId="8" applyBorder="1">
      <alignment vertical="center"/>
    </xf>
    <xf numFmtId="0" fontId="31" fillId="0" borderId="52" xfId="8" applyFont="1" applyBorder="1" applyAlignment="1">
      <alignment vertical="center" shrinkToFit="1"/>
    </xf>
    <xf numFmtId="0" fontId="29" fillId="0" borderId="53" xfId="8" applyBorder="1">
      <alignment vertical="center"/>
    </xf>
    <xf numFmtId="0" fontId="29" fillId="0" borderId="10" xfId="8" applyBorder="1">
      <alignment vertical="center"/>
    </xf>
    <xf numFmtId="0" fontId="29" fillId="0" borderId="54" xfId="8" applyBorder="1">
      <alignment vertical="center"/>
    </xf>
    <xf numFmtId="0" fontId="31" fillId="0" borderId="19" xfId="8" applyFont="1" applyBorder="1">
      <alignment vertical="center"/>
    </xf>
    <xf numFmtId="0" fontId="29" fillId="0" borderId="21" xfId="8" applyBorder="1" applyAlignment="1">
      <alignment horizontal="center" vertical="center"/>
    </xf>
    <xf numFmtId="0" fontId="29" fillId="0" borderId="55" xfId="8" applyBorder="1">
      <alignment vertical="center"/>
    </xf>
    <xf numFmtId="0" fontId="29" fillId="0" borderId="14" xfId="8" applyBorder="1">
      <alignment vertical="center"/>
    </xf>
    <xf numFmtId="0" fontId="29" fillId="0" borderId="52" xfId="8" applyBorder="1">
      <alignment vertical="center"/>
    </xf>
    <xf numFmtId="0" fontId="29" fillId="0" borderId="20" xfId="8" applyBorder="1" applyAlignment="1">
      <alignment horizontal="center" vertical="center"/>
    </xf>
    <xf numFmtId="0" fontId="29" fillId="0" borderId="56" xfId="8" applyBorder="1">
      <alignment vertical="center"/>
    </xf>
    <xf numFmtId="0" fontId="29" fillId="0" borderId="11" xfId="8" applyBorder="1">
      <alignment vertical="center"/>
    </xf>
    <xf numFmtId="0" fontId="29" fillId="0" borderId="0" xfId="8" applyAlignment="1">
      <alignment horizontal="right" vertical="center"/>
    </xf>
    <xf numFmtId="0" fontId="29" fillId="0" borderId="19" xfId="8" applyBorder="1" applyAlignment="1">
      <alignment vertical="top"/>
    </xf>
    <xf numFmtId="0" fontId="29" fillId="0" borderId="20" xfId="8" applyBorder="1" applyAlignment="1">
      <alignment vertical="top"/>
    </xf>
    <xf numFmtId="0" fontId="30" fillId="0" borderId="0" xfId="8" applyFont="1" applyAlignment="1">
      <alignment horizontal="center" vertical="center"/>
    </xf>
    <xf numFmtId="0" fontId="29" fillId="0" borderId="0" xfId="8" applyFont="1" applyAlignment="1">
      <alignment horizontal="left" vertical="center"/>
    </xf>
    <xf numFmtId="0" fontId="29" fillId="0" borderId="0" xfId="8" applyFont="1">
      <alignment vertical="center"/>
    </xf>
    <xf numFmtId="0" fontId="17" fillId="0" borderId="0" xfId="4" applyFont="1" applyBorder="1" applyAlignment="1">
      <alignment horizontal="center" vertical="center"/>
    </xf>
    <xf numFmtId="0" fontId="17" fillId="0" borderId="18" xfId="4" applyFont="1" applyBorder="1" applyAlignment="1">
      <alignment horizontal="center" vertical="center"/>
    </xf>
    <xf numFmtId="0" fontId="20" fillId="0" borderId="15" xfId="4" applyFont="1" applyBorder="1" applyAlignment="1">
      <alignment horizontal="center" vertical="center"/>
    </xf>
    <xf numFmtId="0" fontId="20" fillId="0" borderId="9" xfId="4" applyFont="1" applyBorder="1" applyAlignment="1">
      <alignment horizontal="center" vertical="center"/>
    </xf>
    <xf numFmtId="0" fontId="20" fillId="0" borderId="10" xfId="4" applyFont="1" applyBorder="1" applyAlignment="1">
      <alignment horizontal="center" vertical="center"/>
    </xf>
    <xf numFmtId="0" fontId="20" fillId="0" borderId="16" xfId="4" applyFont="1" applyBorder="1" applyAlignment="1">
      <alignment horizontal="center" vertical="center"/>
    </xf>
    <xf numFmtId="0" fontId="20" fillId="0" borderId="0" xfId="4" applyFont="1" applyBorder="1" applyAlignment="1">
      <alignment horizontal="center" vertical="center"/>
    </xf>
    <xf numFmtId="0" fontId="20" fillId="0" borderId="11" xfId="4" applyFont="1" applyBorder="1" applyAlignment="1">
      <alignment horizontal="center" vertical="center"/>
    </xf>
    <xf numFmtId="0" fontId="20" fillId="0" borderId="12" xfId="4" applyFont="1" applyBorder="1" applyAlignment="1">
      <alignment horizontal="center" vertical="center"/>
    </xf>
    <xf numFmtId="0" fontId="20" fillId="0" borderId="13" xfId="4" applyFont="1" applyBorder="1" applyAlignment="1">
      <alignment horizontal="center" vertical="center"/>
    </xf>
    <xf numFmtId="0" fontId="20" fillId="0" borderId="14" xfId="4" applyFont="1" applyBorder="1" applyAlignment="1">
      <alignment horizontal="center" vertical="center"/>
    </xf>
    <xf numFmtId="0" fontId="10" fillId="0" borderId="3" xfId="4" applyFont="1" applyBorder="1" applyAlignment="1">
      <alignment horizontal="center" vertical="center"/>
    </xf>
    <xf numFmtId="0" fontId="10" fillId="0" borderId="2" xfId="4" applyFont="1" applyBorder="1" applyAlignment="1">
      <alignment horizontal="center" vertical="center"/>
    </xf>
    <xf numFmtId="0" fontId="17" fillId="0" borderId="3" xfId="4" applyFont="1" applyBorder="1" applyAlignment="1">
      <alignment horizontal="left" vertical="center" wrapText="1"/>
    </xf>
    <xf numFmtId="0" fontId="17" fillId="0" borderId="2" xfId="4" applyFont="1" applyBorder="1" applyAlignment="1">
      <alignment horizontal="left" vertical="center" wrapText="1"/>
    </xf>
    <xf numFmtId="0" fontId="9" fillId="0" borderId="3" xfId="4" applyFont="1" applyBorder="1" applyAlignment="1">
      <alignment horizontal="left" vertical="center" wrapText="1"/>
    </xf>
    <xf numFmtId="0" fontId="9" fillId="0" borderId="0" xfId="4" applyFont="1" applyBorder="1" applyAlignment="1">
      <alignment horizontal="left" vertical="center" wrapText="1"/>
    </xf>
    <xf numFmtId="0" fontId="17" fillId="0" borderId="0" xfId="4" applyFont="1" applyBorder="1" applyAlignment="1">
      <alignment horizontal="left" vertical="center" wrapText="1"/>
    </xf>
    <xf numFmtId="0" fontId="17" fillId="0" borderId="0" xfId="4" applyFont="1" applyAlignment="1">
      <alignment horizontal="center" vertical="center"/>
    </xf>
    <xf numFmtId="0" fontId="17" fillId="0" borderId="18" xfId="4" applyFont="1" applyBorder="1" applyAlignment="1">
      <alignment horizontal="left" vertical="center" shrinkToFit="1"/>
    </xf>
    <xf numFmtId="0" fontId="17" fillId="0" borderId="19" xfId="4" applyFont="1" applyBorder="1" applyAlignment="1">
      <alignment horizontal="center" vertical="center"/>
    </xf>
    <xf numFmtId="0" fontId="17" fillId="0" borderId="21" xfId="4" applyFont="1" applyBorder="1" applyAlignment="1">
      <alignment horizontal="center" vertical="center"/>
    </xf>
    <xf numFmtId="0" fontId="19" fillId="0" borderId="19" xfId="4" applyFont="1" applyBorder="1" applyAlignment="1">
      <alignment horizontal="center" vertical="center"/>
    </xf>
    <xf numFmtId="0" fontId="19" fillId="0" borderId="21" xfId="4" applyFont="1" applyBorder="1" applyAlignment="1">
      <alignment horizontal="center" vertical="center"/>
    </xf>
    <xf numFmtId="49" fontId="17" fillId="0" borderId="9" xfId="4" applyNumberFormat="1" applyFont="1" applyBorder="1" applyAlignment="1">
      <alignment horizontal="left" vertical="center" wrapText="1"/>
    </xf>
    <xf numFmtId="49" fontId="17" fillId="0" borderId="0" xfId="4" applyNumberFormat="1" applyFont="1" applyBorder="1" applyAlignment="1">
      <alignment horizontal="left" vertical="center" wrapText="1"/>
    </xf>
    <xf numFmtId="49" fontId="17" fillId="0" borderId="33" xfId="4" applyNumberFormat="1" applyFont="1" applyBorder="1" applyAlignment="1">
      <alignment horizontal="left" vertical="center" wrapText="1"/>
    </xf>
    <xf numFmtId="0" fontId="17" fillId="0" borderId="20" xfId="4" applyFont="1" applyBorder="1" applyAlignment="1">
      <alignment horizontal="center" vertical="center"/>
    </xf>
    <xf numFmtId="0" fontId="17" fillId="0" borderId="1" xfId="4" applyFont="1" applyBorder="1" applyAlignment="1">
      <alignment horizontal="left" vertical="center" shrinkToFit="1"/>
    </xf>
    <xf numFmtId="0" fontId="17" fillId="0" borderId="7" xfId="4" applyFont="1" applyBorder="1" applyAlignment="1">
      <alignment horizontal="left" vertical="center" shrinkToFit="1"/>
    </xf>
    <xf numFmtId="0" fontId="17" fillId="0" borderId="8" xfId="4" applyFont="1" applyBorder="1" applyAlignment="1">
      <alignment horizontal="left" vertical="center" shrinkToFit="1"/>
    </xf>
    <xf numFmtId="0" fontId="17" fillId="2" borderId="18" xfId="4" applyFont="1" applyFill="1" applyBorder="1" applyAlignment="1">
      <alignment horizontal="left" vertical="center" wrapText="1"/>
    </xf>
    <xf numFmtId="49" fontId="17" fillId="3" borderId="18" xfId="4" applyNumberFormat="1" applyFont="1" applyFill="1" applyBorder="1" applyAlignment="1">
      <alignment horizontal="center" vertical="center"/>
    </xf>
    <xf numFmtId="0" fontId="17" fillId="3" borderId="18" xfId="4" applyFont="1" applyFill="1" applyBorder="1" applyAlignment="1">
      <alignment horizontal="center" vertical="center"/>
    </xf>
    <xf numFmtId="49" fontId="17" fillId="0" borderId="19" xfId="4" applyNumberFormat="1" applyFont="1" applyBorder="1" applyAlignment="1">
      <alignment horizontal="center" vertical="center" textRotation="255"/>
    </xf>
    <xf numFmtId="49" fontId="17" fillId="0" borderId="20" xfId="4" applyNumberFormat="1" applyFont="1" applyBorder="1" applyAlignment="1">
      <alignment horizontal="center" vertical="center" textRotation="255"/>
    </xf>
    <xf numFmtId="49" fontId="17" fillId="0" borderId="21" xfId="4" applyNumberFormat="1" applyFont="1" applyBorder="1" applyAlignment="1">
      <alignment horizontal="center" vertical="center" textRotation="255"/>
    </xf>
    <xf numFmtId="0" fontId="17" fillId="0" borderId="1" xfId="4" applyFont="1" applyBorder="1" applyAlignment="1">
      <alignment horizontal="distributed" vertical="center" indent="1"/>
    </xf>
    <xf numFmtId="0" fontId="17" fillId="0" borderId="7" xfId="4" applyFont="1" applyBorder="1" applyAlignment="1">
      <alignment horizontal="distributed" vertical="center" indent="1"/>
    </xf>
    <xf numFmtId="0" fontId="17" fillId="0" borderId="8" xfId="4" applyFont="1" applyBorder="1" applyAlignment="1">
      <alignment horizontal="distributed" vertical="center" indent="1"/>
    </xf>
    <xf numFmtId="0" fontId="17" fillId="0" borderId="1" xfId="4" applyFont="1" applyBorder="1" applyAlignment="1">
      <alignment horizontal="left" vertical="center" indent="1"/>
    </xf>
    <xf numFmtId="0" fontId="17" fillId="0" borderId="7" xfId="4" applyFont="1" applyBorder="1" applyAlignment="1">
      <alignment horizontal="left" vertical="center" indent="1"/>
    </xf>
    <xf numFmtId="0" fontId="17" fillId="0" borderId="8" xfId="4" applyFont="1" applyBorder="1" applyAlignment="1">
      <alignment horizontal="left" vertical="center" indent="1"/>
    </xf>
    <xf numFmtId="49" fontId="13" fillId="0" borderId="0" xfId="4" applyNumberFormat="1" applyFont="1" applyBorder="1" applyAlignment="1">
      <alignment horizontal="center" vertical="center"/>
    </xf>
    <xf numFmtId="49" fontId="13" fillId="0" borderId="13" xfId="4" applyNumberFormat="1" applyFont="1" applyBorder="1" applyAlignment="1">
      <alignment horizontal="center" vertical="center"/>
    </xf>
    <xf numFmtId="49" fontId="17" fillId="0" borderId="18" xfId="4" applyNumberFormat="1" applyFont="1" applyBorder="1" applyAlignment="1">
      <alignment horizontal="center" vertical="center" textRotation="255"/>
    </xf>
    <xf numFmtId="0" fontId="9" fillId="0" borderId="15" xfId="4" applyFont="1" applyFill="1" applyBorder="1" applyAlignment="1">
      <alignment horizontal="left" vertical="center" wrapText="1"/>
    </xf>
    <xf numFmtId="0" fontId="9" fillId="0" borderId="9" xfId="4" applyFont="1" applyFill="1" applyBorder="1" applyAlignment="1">
      <alignment horizontal="left" vertical="center" wrapText="1"/>
    </xf>
    <xf numFmtId="0" fontId="9" fillId="0" borderId="10" xfId="4" applyFont="1" applyFill="1" applyBorder="1" applyAlignment="1">
      <alignment horizontal="left" vertical="center" wrapText="1"/>
    </xf>
    <xf numFmtId="0" fontId="9" fillId="0" borderId="12" xfId="4" applyFont="1" applyFill="1" applyBorder="1" applyAlignment="1">
      <alignment horizontal="left" vertical="center" wrapText="1"/>
    </xf>
    <xf numFmtId="0" fontId="9" fillId="0" borderId="13" xfId="4" applyFont="1" applyFill="1" applyBorder="1" applyAlignment="1">
      <alignment horizontal="left" vertical="center" wrapText="1"/>
    </xf>
    <xf numFmtId="0" fontId="9" fillId="0" borderId="14" xfId="4" applyFont="1" applyFill="1" applyBorder="1" applyAlignment="1">
      <alignment horizontal="left" vertical="center" wrapText="1"/>
    </xf>
    <xf numFmtId="0" fontId="17" fillId="0" borderId="1" xfId="4" applyFont="1" applyFill="1" applyBorder="1" applyAlignment="1">
      <alignment horizontal="left" vertical="center" wrapText="1"/>
    </xf>
    <xf numFmtId="0" fontId="17" fillId="0" borderId="7" xfId="4" applyFont="1" applyFill="1" applyBorder="1" applyAlignment="1">
      <alignment horizontal="left" vertical="center" wrapText="1"/>
    </xf>
    <xf numFmtId="0" fontId="17" fillId="0" borderId="8" xfId="4" applyFont="1" applyFill="1" applyBorder="1" applyAlignment="1">
      <alignment horizontal="left" vertical="center" wrapText="1"/>
    </xf>
    <xf numFmtId="0" fontId="17" fillId="0" borderId="15" xfId="4" applyFont="1" applyFill="1" applyBorder="1" applyAlignment="1">
      <alignment horizontal="left" vertical="center" wrapText="1"/>
    </xf>
    <xf numFmtId="0" fontId="17" fillId="0" borderId="9" xfId="4" applyFont="1" applyFill="1" applyBorder="1" applyAlignment="1">
      <alignment horizontal="left" vertical="center" wrapText="1"/>
    </xf>
    <xf numFmtId="0" fontId="17" fillId="0" borderId="10" xfId="4" applyFont="1" applyFill="1" applyBorder="1" applyAlignment="1">
      <alignment horizontal="left" vertical="center" wrapText="1"/>
    </xf>
    <xf numFmtId="0" fontId="17" fillId="0" borderId="26" xfId="4" applyFont="1" applyFill="1" applyBorder="1" applyAlignment="1">
      <alignment horizontal="left" vertical="center" shrinkToFit="1"/>
    </xf>
    <xf numFmtId="0" fontId="17" fillId="0" borderId="4" xfId="4" applyFont="1" applyFill="1" applyBorder="1" applyAlignment="1">
      <alignment horizontal="left" vertical="center" shrinkToFit="1"/>
    </xf>
    <xf numFmtId="0" fontId="17" fillId="0" borderId="27" xfId="4" applyFont="1" applyFill="1" applyBorder="1" applyAlignment="1">
      <alignment horizontal="left" vertical="center" shrinkToFit="1"/>
    </xf>
    <xf numFmtId="0" fontId="17" fillId="0" borderId="29" xfId="4" applyFont="1" applyFill="1" applyBorder="1" applyAlignment="1">
      <alignment horizontal="left" vertical="center" wrapText="1"/>
    </xf>
    <xf numFmtId="0" fontId="17" fillId="0" borderId="30" xfId="4" applyFont="1" applyFill="1" applyBorder="1" applyAlignment="1">
      <alignment horizontal="left" vertical="center" wrapText="1"/>
    </xf>
    <xf numFmtId="0" fontId="17" fillId="0" borderId="31" xfId="4" applyFont="1" applyFill="1" applyBorder="1" applyAlignment="1">
      <alignment horizontal="left" vertical="center" wrapText="1"/>
    </xf>
    <xf numFmtId="0" fontId="19" fillId="0" borderId="1" xfId="4" applyFont="1" applyFill="1" applyBorder="1" applyAlignment="1">
      <alignment horizontal="left" vertical="center" wrapText="1"/>
    </xf>
    <xf numFmtId="0" fontId="19" fillId="0" borderId="7" xfId="4" applyFont="1" applyFill="1" applyBorder="1" applyAlignment="1">
      <alignment horizontal="left" vertical="center" wrapText="1"/>
    </xf>
    <xf numFmtId="0" fontId="19" fillId="0" borderId="8" xfId="4" applyFont="1" applyFill="1" applyBorder="1" applyAlignment="1">
      <alignment horizontal="left" vertical="center" wrapText="1"/>
    </xf>
    <xf numFmtId="0" fontId="17" fillId="0" borderId="12" xfId="4" applyFont="1" applyFill="1" applyBorder="1" applyAlignment="1">
      <alignment horizontal="left" vertical="center" wrapText="1"/>
    </xf>
    <xf numFmtId="0" fontId="17" fillId="0" borderId="13" xfId="4" applyFont="1" applyFill="1" applyBorder="1" applyAlignment="1">
      <alignment horizontal="left" vertical="center" wrapText="1"/>
    </xf>
    <xf numFmtId="0" fontId="17" fillId="0" borderId="14" xfId="4" applyFont="1" applyFill="1" applyBorder="1" applyAlignment="1">
      <alignment horizontal="left" vertical="center" wrapText="1"/>
    </xf>
    <xf numFmtId="49" fontId="7" fillId="0" borderId="1" xfId="5" applyNumberFormat="1" applyBorder="1" applyAlignment="1">
      <alignment horizontal="center" vertical="center"/>
    </xf>
    <xf numFmtId="49" fontId="7" fillId="0" borderId="7" xfId="5" applyNumberFormat="1" applyBorder="1" applyAlignment="1">
      <alignment horizontal="center" vertical="center"/>
    </xf>
    <xf numFmtId="49" fontId="7" fillId="0" borderId="8" xfId="5" applyNumberFormat="1" applyBorder="1" applyAlignment="1">
      <alignment horizontal="center" vertical="center"/>
    </xf>
    <xf numFmtId="0" fontId="7" fillId="0" borderId="0" xfId="5" applyAlignment="1">
      <alignment horizontal="center" vertical="center"/>
    </xf>
    <xf numFmtId="0" fontId="1" fillId="0" borderId="1" xfId="5" applyFont="1" applyBorder="1" applyAlignment="1">
      <alignment horizontal="left" vertical="center"/>
    </xf>
    <xf numFmtId="0" fontId="7" fillId="0" borderId="7" xfId="5" applyBorder="1" applyAlignment="1">
      <alignment horizontal="left" vertical="center"/>
    </xf>
    <xf numFmtId="0" fontId="7" fillId="0" borderId="8" xfId="5" applyBorder="1" applyAlignment="1">
      <alignment horizontal="left" vertical="center"/>
    </xf>
    <xf numFmtId="0" fontId="21" fillId="0" borderId="0" xfId="5" applyFont="1" applyAlignment="1">
      <alignment horizontal="center" vertical="center"/>
    </xf>
    <xf numFmtId="0" fontId="3" fillId="0" borderId="0" xfId="5" applyFont="1" applyAlignment="1">
      <alignment horizontal="left" vertical="center"/>
    </xf>
    <xf numFmtId="0" fontId="7" fillId="0" borderId="0" xfId="5" applyFont="1" applyAlignment="1">
      <alignment horizontal="left" vertical="center"/>
    </xf>
    <xf numFmtId="0" fontId="1" fillId="0" borderId="0" xfId="5" applyFont="1" applyAlignment="1">
      <alignment horizontal="left" vertical="center"/>
    </xf>
    <xf numFmtId="0" fontId="7" fillId="0" borderId="0" xfId="5" applyAlignment="1">
      <alignment horizontal="left" vertical="center"/>
    </xf>
    <xf numFmtId="0" fontId="2" fillId="0" borderId="0" xfId="5" applyFont="1" applyAlignment="1">
      <alignment horizontal="left" vertical="center"/>
    </xf>
    <xf numFmtId="0" fontId="22" fillId="0" borderId="0" xfId="5" applyFont="1" applyAlignment="1">
      <alignment horizontal="center" vertical="center"/>
    </xf>
    <xf numFmtId="0" fontId="17" fillId="0" borderId="0" xfId="0" applyFont="1" applyAlignment="1">
      <alignment horizontal="left" vertical="center"/>
    </xf>
    <xf numFmtId="0" fontId="7" fillId="0" borderId="1" xfId="5" applyBorder="1" applyAlignment="1">
      <alignment horizontal="left" vertical="center"/>
    </xf>
    <xf numFmtId="49" fontId="7" fillId="0" borderId="1" xfId="5" applyNumberFormat="1" applyBorder="1" applyAlignment="1">
      <alignment horizontal="left" vertical="center"/>
    </xf>
    <xf numFmtId="49" fontId="7" fillId="0" borderId="7" xfId="5" applyNumberFormat="1" applyBorder="1" applyAlignment="1">
      <alignment horizontal="left" vertical="center"/>
    </xf>
    <xf numFmtId="49" fontId="7" fillId="0" borderId="8" xfId="5" applyNumberFormat="1" applyBorder="1" applyAlignment="1">
      <alignment horizontal="left" vertical="center"/>
    </xf>
    <xf numFmtId="0" fontId="1" fillId="0" borderId="1" xfId="5" applyFont="1" applyBorder="1" applyAlignment="1">
      <alignment horizontal="left" vertical="center" shrinkToFit="1"/>
    </xf>
    <xf numFmtId="0" fontId="7" fillId="0" borderId="7" xfId="5" applyBorder="1" applyAlignment="1">
      <alignment horizontal="left" vertical="center" shrinkToFit="1"/>
    </xf>
    <xf numFmtId="0" fontId="7" fillId="0" borderId="8" xfId="5" applyBorder="1" applyAlignment="1">
      <alignment horizontal="left" vertical="center" shrinkToFit="1"/>
    </xf>
    <xf numFmtId="49" fontId="5" fillId="0" borderId="1" xfId="5" applyNumberFormat="1" applyFont="1" applyBorder="1" applyAlignment="1">
      <alignment horizontal="center" vertical="center"/>
    </xf>
    <xf numFmtId="0" fontId="5" fillId="0" borderId="0" xfId="5" applyFont="1" applyAlignment="1">
      <alignment horizontal="left" vertical="center"/>
    </xf>
    <xf numFmtId="0" fontId="6" fillId="0" borderId="7" xfId="5" applyFont="1" applyBorder="1" applyAlignment="1">
      <alignment horizontal="left" vertical="center" shrinkToFit="1"/>
    </xf>
    <xf numFmtId="0" fontId="6" fillId="0" borderId="8" xfId="5" applyFont="1" applyBorder="1" applyAlignment="1">
      <alignment horizontal="left" vertical="center" shrinkToFit="1"/>
    </xf>
    <xf numFmtId="0" fontId="25" fillId="0" borderId="18" xfId="4" applyFont="1" applyBorder="1" applyAlignment="1">
      <alignment vertical="center"/>
    </xf>
    <xf numFmtId="0" fontId="16" fillId="0" borderId="18" xfId="4" applyBorder="1" applyAlignment="1">
      <alignment vertical="center"/>
    </xf>
    <xf numFmtId="0" fontId="25" fillId="0" borderId="1" xfId="4" applyFont="1" applyBorder="1" applyAlignment="1">
      <alignment horizontal="center" vertical="center"/>
    </xf>
    <xf numFmtId="0" fontId="16" fillId="0" borderId="7" xfId="4" applyBorder="1" applyAlignment="1">
      <alignment horizontal="center" vertical="center"/>
    </xf>
    <xf numFmtId="0" fontId="25" fillId="0" borderId="19" xfId="4" applyFont="1" applyBorder="1" applyAlignment="1">
      <alignment vertical="center"/>
    </xf>
    <xf numFmtId="0" fontId="16" fillId="0" borderId="20" xfId="4" applyBorder="1" applyAlignment="1">
      <alignment vertical="center"/>
    </xf>
    <xf numFmtId="0" fontId="16" fillId="0" borderId="21" xfId="4" applyBorder="1" applyAlignment="1">
      <alignment vertical="center"/>
    </xf>
    <xf numFmtId="0" fontId="25" fillId="0" borderId="18" xfId="4" applyFont="1" applyBorder="1" applyAlignment="1">
      <alignment vertical="center" textRotation="255"/>
    </xf>
    <xf numFmtId="0" fontId="16" fillId="0" borderId="18" xfId="4" applyBorder="1" applyAlignment="1">
      <alignment vertical="center" textRotation="255"/>
    </xf>
    <xf numFmtId="0" fontId="23" fillId="0" borderId="0" xfId="4" applyFont="1" applyAlignment="1">
      <alignment horizontal="center" vertical="center"/>
    </xf>
    <xf numFmtId="0" fontId="24" fillId="0" borderId="0" xfId="4" applyFont="1" applyAlignment="1">
      <alignment horizontal="center" vertical="center"/>
    </xf>
    <xf numFmtId="0" fontId="25" fillId="0" borderId="18" xfId="4" applyFont="1" applyBorder="1" applyAlignment="1">
      <alignment horizontal="center" vertical="center"/>
    </xf>
    <xf numFmtId="0" fontId="16" fillId="0" borderId="18" xfId="4" applyBorder="1" applyAlignment="1">
      <alignment horizontal="center" vertical="center"/>
    </xf>
    <xf numFmtId="0" fontId="25" fillId="0" borderId="38" xfId="4" applyFont="1" applyBorder="1" applyAlignment="1">
      <alignment horizontal="center" vertical="center"/>
    </xf>
    <xf numFmtId="0" fontId="16" fillId="0" borderId="39" xfId="4" applyBorder="1" applyAlignment="1">
      <alignment horizontal="center" vertical="center"/>
    </xf>
    <xf numFmtId="0" fontId="16" fillId="0" borderId="40" xfId="4" applyBorder="1" applyAlignment="1">
      <alignment horizontal="center" vertical="center"/>
    </xf>
    <xf numFmtId="0" fontId="25" fillId="0" borderId="41" xfId="4" applyFont="1" applyBorder="1" applyAlignment="1">
      <alignment horizontal="center" vertical="center"/>
    </xf>
    <xf numFmtId="0" fontId="16" fillId="0" borderId="42" xfId="4" applyBorder="1" applyAlignment="1">
      <alignment horizontal="center" vertical="center"/>
    </xf>
    <xf numFmtId="0" fontId="16" fillId="0" borderId="43" xfId="4" applyBorder="1" applyAlignment="1">
      <alignment horizontal="center" vertical="center"/>
    </xf>
    <xf numFmtId="177" fontId="17" fillId="0" borderId="29" xfId="4" applyNumberFormat="1" applyFont="1" applyBorder="1" applyAlignment="1">
      <alignment vertical="center"/>
    </xf>
    <xf numFmtId="177" fontId="16" fillId="0" borderId="31" xfId="4" applyNumberFormat="1" applyBorder="1" applyAlignment="1">
      <alignment vertical="center"/>
    </xf>
    <xf numFmtId="0" fontId="17" fillId="0" borderId="12" xfId="4" applyFont="1" applyBorder="1" applyAlignment="1">
      <alignment horizontal="right" vertical="top"/>
    </xf>
    <xf numFmtId="0" fontId="17" fillId="0" borderId="13" xfId="4" applyFont="1" applyBorder="1" applyAlignment="1">
      <alignment horizontal="right" vertical="top"/>
    </xf>
    <xf numFmtId="0" fontId="17" fillId="0" borderId="14" xfId="4" applyFont="1" applyBorder="1" applyAlignment="1">
      <alignment horizontal="right" vertical="top"/>
    </xf>
    <xf numFmtId="0" fontId="17" fillId="0" borderId="32" xfId="4" applyFont="1" applyBorder="1" applyAlignment="1">
      <alignment horizontal="center" vertical="center"/>
    </xf>
    <xf numFmtId="177" fontId="17" fillId="0" borderId="26" xfId="4" applyNumberFormat="1" applyFont="1" applyBorder="1" applyAlignment="1">
      <alignment vertical="center"/>
    </xf>
    <xf numFmtId="177" fontId="16" fillId="0" borderId="27" xfId="4" applyNumberFormat="1" applyBorder="1" applyAlignment="1">
      <alignment vertical="center"/>
    </xf>
    <xf numFmtId="0" fontId="17" fillId="0" borderId="16" xfId="4" applyFont="1" applyBorder="1" applyAlignment="1">
      <alignment horizontal="right" vertical="top"/>
    </xf>
    <xf numFmtId="0" fontId="17" fillId="0" borderId="0" xfId="4" applyFont="1" applyBorder="1" applyAlignment="1">
      <alignment horizontal="right" vertical="top"/>
    </xf>
    <xf numFmtId="0" fontId="17" fillId="0" borderId="11" xfId="4" applyFont="1" applyBorder="1" applyAlignment="1">
      <alignment horizontal="right" vertical="top"/>
    </xf>
    <xf numFmtId="0" fontId="17" fillId="0" borderId="5" xfId="4" applyFont="1" applyBorder="1" applyAlignment="1">
      <alignment horizontal="center" vertical="center" textRotation="255"/>
    </xf>
    <xf numFmtId="0" fontId="17" fillId="0" borderId="9" xfId="4" applyFont="1" applyBorder="1" applyAlignment="1">
      <alignment vertical="center"/>
    </xf>
    <xf numFmtId="0" fontId="16" fillId="0" borderId="9" xfId="4" applyBorder="1" applyAlignment="1">
      <alignment vertical="center"/>
    </xf>
    <xf numFmtId="0" fontId="16" fillId="0" borderId="10" xfId="4" applyBorder="1" applyAlignment="1">
      <alignment vertical="center"/>
    </xf>
    <xf numFmtId="0" fontId="17" fillId="0" borderId="47" xfId="4" applyFont="1" applyBorder="1" applyAlignment="1">
      <alignment horizontal="center" vertical="center" textRotation="255"/>
    </xf>
    <xf numFmtId="177" fontId="17" fillId="0" borderId="49" xfId="4" applyNumberFormat="1" applyFont="1" applyBorder="1" applyAlignment="1">
      <alignment vertical="center"/>
    </xf>
    <xf numFmtId="177" fontId="16" fillId="0" borderId="48" xfId="4" applyNumberFormat="1" applyBorder="1" applyAlignment="1">
      <alignment vertical="center"/>
    </xf>
    <xf numFmtId="177" fontId="17" fillId="0" borderId="12" xfId="4" applyNumberFormat="1" applyFont="1" applyBorder="1" applyAlignment="1">
      <alignment vertical="center"/>
    </xf>
    <xf numFmtId="177" fontId="16" fillId="0" borderId="14" xfId="4" applyNumberFormat="1" applyBorder="1" applyAlignment="1">
      <alignment vertical="center"/>
    </xf>
    <xf numFmtId="177" fontId="17" fillId="0" borderId="15" xfId="4" applyNumberFormat="1" applyFont="1" applyBorder="1" applyAlignment="1">
      <alignment vertical="center"/>
    </xf>
    <xf numFmtId="177" fontId="16" fillId="0" borderId="10" xfId="4" applyNumberFormat="1" applyBorder="1" applyAlignment="1">
      <alignment vertical="center"/>
    </xf>
    <xf numFmtId="177" fontId="17" fillId="0" borderId="45" xfId="4" applyNumberFormat="1" applyFont="1" applyBorder="1" applyAlignment="1">
      <alignment vertical="center"/>
    </xf>
    <xf numFmtId="177" fontId="16" fillId="0" borderId="17" xfId="4" applyNumberFormat="1" applyBorder="1" applyAlignment="1">
      <alignment vertical="center"/>
    </xf>
    <xf numFmtId="0" fontId="17" fillId="0" borderId="6" xfId="4" applyFont="1" applyBorder="1" applyAlignment="1">
      <alignment horizontal="center" vertical="center" textRotation="255"/>
    </xf>
    <xf numFmtId="0" fontId="17" fillId="0" borderId="44" xfId="4" applyFont="1" applyBorder="1" applyAlignment="1">
      <alignment horizontal="center" vertical="center" textRotation="255"/>
    </xf>
    <xf numFmtId="0" fontId="26" fillId="0" borderId="0" xfId="4" applyFont="1" applyAlignment="1">
      <alignment horizontal="center" vertical="center"/>
    </xf>
    <xf numFmtId="0" fontId="27" fillId="0" borderId="0" xfId="4" applyFont="1" applyAlignment="1">
      <alignment horizontal="center" vertical="center"/>
    </xf>
    <xf numFmtId="0" fontId="17" fillId="0" borderId="13" xfId="4" applyFont="1" applyBorder="1" applyAlignment="1">
      <alignment horizontal="right" vertical="center"/>
    </xf>
    <xf numFmtId="0" fontId="16" fillId="0" borderId="13" xfId="4" applyBorder="1" applyAlignment="1">
      <alignment horizontal="right" vertical="center"/>
    </xf>
    <xf numFmtId="0" fontId="17" fillId="0" borderId="18" xfId="4" applyFont="1" applyBorder="1" applyAlignment="1">
      <alignment horizontal="center" vertical="center" wrapText="1"/>
    </xf>
    <xf numFmtId="0" fontId="17" fillId="0" borderId="1" xfId="4" applyFont="1" applyBorder="1" applyAlignment="1">
      <alignment horizontal="center" vertical="center"/>
    </xf>
    <xf numFmtId="0" fontId="16" fillId="0" borderId="8" xfId="4" applyBorder="1" applyAlignment="1">
      <alignment horizontal="center" vertical="center"/>
    </xf>
    <xf numFmtId="0" fontId="11" fillId="0" borderId="19" xfId="4" applyFont="1" applyBorder="1" applyAlignment="1">
      <alignment vertical="center" wrapText="1"/>
    </xf>
    <xf numFmtId="0" fontId="28" fillId="0" borderId="21" xfId="4" applyFont="1" applyBorder="1" applyAlignment="1">
      <alignment vertical="center"/>
    </xf>
    <xf numFmtId="0" fontId="29" fillId="0" borderId="15" xfId="8" applyBorder="1" applyAlignment="1">
      <alignment horizontal="center" vertical="center"/>
    </xf>
    <xf numFmtId="0" fontId="29" fillId="0" borderId="10" xfId="8" applyBorder="1" applyAlignment="1">
      <alignment horizontal="center" vertical="center"/>
    </xf>
    <xf numFmtId="0" fontId="29" fillId="0" borderId="19" xfId="8" applyBorder="1" applyAlignment="1">
      <alignment horizontal="center" vertical="center"/>
    </xf>
    <xf numFmtId="0" fontId="29" fillId="0" borderId="21" xfId="8" applyBorder="1" applyAlignment="1">
      <alignment horizontal="center" vertical="center"/>
    </xf>
    <xf numFmtId="0" fontId="31" fillId="0" borderId="15" xfId="8" applyFont="1" applyBorder="1" applyAlignment="1">
      <alignment horizontal="center" vertical="center"/>
    </xf>
    <xf numFmtId="0" fontId="31" fillId="0" borderId="10" xfId="8" applyFont="1" applyBorder="1" applyAlignment="1">
      <alignment horizontal="center" vertical="center"/>
    </xf>
    <xf numFmtId="0" fontId="31" fillId="0" borderId="12" xfId="8" applyFont="1" applyBorder="1" applyAlignment="1">
      <alignment horizontal="center" vertical="center"/>
    </xf>
    <xf numFmtId="0" fontId="31" fillId="0" borderId="14" xfId="8" applyFont="1" applyBorder="1" applyAlignment="1">
      <alignment horizontal="center" vertical="center"/>
    </xf>
    <xf numFmtId="0" fontId="29" fillId="0" borderId="29" xfId="8" applyBorder="1" applyAlignment="1">
      <alignment horizontal="center" vertical="center"/>
    </xf>
    <xf numFmtId="0" fontId="29" fillId="0" borderId="31" xfId="8" applyBorder="1" applyAlignment="1">
      <alignment horizontal="center" vertical="center"/>
    </xf>
    <xf numFmtId="0" fontId="29" fillId="0" borderId="29" xfId="8" applyBorder="1" applyAlignment="1">
      <alignment horizontal="center" vertical="top"/>
    </xf>
    <xf numFmtId="0" fontId="29" fillId="0" borderId="31" xfId="8" applyBorder="1" applyAlignment="1">
      <alignment horizontal="center" vertical="top"/>
    </xf>
    <xf numFmtId="0" fontId="29" fillId="0" borderId="0" xfId="8" applyFont="1" applyAlignment="1">
      <alignment horizontal="left" vertical="center"/>
    </xf>
    <xf numFmtId="0" fontId="29" fillId="0" borderId="12" xfId="8" applyBorder="1" applyAlignment="1">
      <alignment horizontal="center" vertical="center"/>
    </xf>
    <xf numFmtId="0" fontId="29" fillId="0" borderId="14" xfId="8" applyBorder="1" applyAlignment="1">
      <alignment horizontal="center" vertical="center"/>
    </xf>
    <xf numFmtId="0" fontId="29" fillId="0" borderId="15" xfId="8" applyBorder="1" applyAlignment="1">
      <alignment horizontal="center" vertical="center" wrapText="1"/>
    </xf>
    <xf numFmtId="0" fontId="29" fillId="0" borderId="9" xfId="8" applyBorder="1" applyAlignment="1">
      <alignment horizontal="center" vertical="center" wrapText="1"/>
    </xf>
    <xf numFmtId="0" fontId="29" fillId="0" borderId="10" xfId="8" applyBorder="1" applyAlignment="1">
      <alignment horizontal="center" vertical="center" wrapText="1"/>
    </xf>
    <xf numFmtId="0" fontId="29" fillId="0" borderId="12" xfId="8" applyBorder="1" applyAlignment="1">
      <alignment horizontal="center" vertical="center" wrapText="1"/>
    </xf>
    <xf numFmtId="0" fontId="29" fillId="0" borderId="13" xfId="8" applyBorder="1" applyAlignment="1">
      <alignment horizontal="center" vertical="center" wrapText="1"/>
    </xf>
    <xf numFmtId="0" fontId="29" fillId="0" borderId="14" xfId="8" applyBorder="1" applyAlignment="1">
      <alignment horizontal="center" vertical="center" wrapText="1"/>
    </xf>
    <xf numFmtId="0" fontId="29" fillId="0" borderId="9" xfId="8" applyBorder="1" applyAlignment="1">
      <alignment horizontal="center" vertical="center"/>
    </xf>
    <xf numFmtId="0" fontId="29" fillId="0" borderId="13" xfId="8" applyBorder="1" applyAlignment="1">
      <alignment horizontal="center" vertical="center"/>
    </xf>
    <xf numFmtId="0" fontId="29" fillId="0" borderId="19" xfId="8" applyBorder="1" applyAlignment="1">
      <alignment horizontal="center" vertical="center" wrapText="1"/>
    </xf>
    <xf numFmtId="0" fontId="29" fillId="0" borderId="21" xfId="8" applyBorder="1" applyAlignment="1">
      <alignment horizontal="center" vertical="center" wrapText="1"/>
    </xf>
    <xf numFmtId="0" fontId="29" fillId="0" borderId="49" xfId="8" applyBorder="1" applyAlignment="1">
      <alignment horizontal="center" vertical="top"/>
    </xf>
    <xf numFmtId="0" fontId="29" fillId="0" borderId="48" xfId="8" applyBorder="1" applyAlignment="1">
      <alignment horizontal="center" vertical="top"/>
    </xf>
    <xf numFmtId="0" fontId="32" fillId="0" borderId="0" xfId="8" applyFont="1" applyAlignment="1">
      <alignment horizontal="center" vertical="center"/>
    </xf>
    <xf numFmtId="0" fontId="29" fillId="0" borderId="1" xfId="8" applyBorder="1" applyAlignment="1">
      <alignment vertical="center" shrinkToFit="1"/>
    </xf>
    <xf numFmtId="0" fontId="29" fillId="0" borderId="8" xfId="8" applyBorder="1" applyAlignment="1">
      <alignment vertical="center" shrinkToFit="1"/>
    </xf>
    <xf numFmtId="0" fontId="30" fillId="0" borderId="0" xfId="8" applyFont="1" applyAlignment="1">
      <alignment horizontal="center" vertical="center"/>
    </xf>
    <xf numFmtId="0" fontId="29" fillId="0" borderId="19" xfId="8" applyBorder="1" applyAlignment="1">
      <alignment horizontal="center" vertical="top"/>
    </xf>
    <xf numFmtId="0" fontId="29" fillId="0" borderId="20" xfId="8" applyBorder="1" applyAlignment="1">
      <alignment horizontal="center" vertical="top"/>
    </xf>
    <xf numFmtId="0" fontId="29" fillId="0" borderId="21" xfId="8" applyBorder="1" applyAlignment="1">
      <alignment horizontal="center" vertical="top"/>
    </xf>
    <xf numFmtId="0" fontId="29" fillId="0" borderId="19" xfId="8" applyBorder="1" applyAlignment="1">
      <alignment horizontal="center" vertical="top" wrapText="1"/>
    </xf>
    <xf numFmtId="0" fontId="29" fillId="0" borderId="20" xfId="8" applyBorder="1" applyAlignment="1">
      <alignment horizontal="center" vertical="top" wrapText="1"/>
    </xf>
    <xf numFmtId="0" fontId="29" fillId="0" borderId="21" xfId="8" applyBorder="1" applyAlignment="1">
      <alignment horizontal="center" vertical="top" wrapText="1"/>
    </xf>
    <xf numFmtId="0" fontId="29" fillId="0" borderId="1" xfId="8" applyBorder="1" applyAlignment="1">
      <alignment horizontal="center" vertical="center"/>
    </xf>
    <xf numFmtId="0" fontId="29" fillId="0" borderId="7" xfId="8" applyBorder="1" applyAlignment="1">
      <alignment horizontal="center" vertical="center"/>
    </xf>
  </cellXfs>
  <cellStyles count="9">
    <cellStyle name="桁区切り 2" xfId="2" xr:uid="{00000000-0005-0000-0000-000000000000}"/>
    <cellStyle name="標準" xfId="0" builtinId="0"/>
    <cellStyle name="標準 2" xfId="1" xr:uid="{00000000-0005-0000-0000-000002000000}"/>
    <cellStyle name="標準 3" xfId="3" xr:uid="{00000000-0005-0000-0000-000003000000}"/>
    <cellStyle name="標準 3 2" xfId="6" xr:uid="{00000000-0005-0000-0000-000003000000}"/>
    <cellStyle name="標準 4" xfId="4" xr:uid="{00000000-0005-0000-0000-000004000000}"/>
    <cellStyle name="標準 5" xfId="5" xr:uid="{00000000-0005-0000-0000-000005000000}"/>
    <cellStyle name="標準 5 2" xfId="7" xr:uid="{00000000-0005-0000-0000-000005000000}"/>
    <cellStyle name="標準 6" xfId="8" xr:uid="{4A75F96B-51C5-49E9-B88D-41CB2A3688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41CDB-352E-49DD-9A26-2086465BBA95}">
  <dimension ref="A1:T58"/>
  <sheetViews>
    <sheetView tabSelected="1" zoomScaleNormal="100" zoomScaleSheetLayoutView="100" workbookViewId="0">
      <selection activeCell="L38" sqref="L37:L38"/>
    </sheetView>
  </sheetViews>
  <sheetFormatPr defaultColWidth="8.33203125" defaultRowHeight="13.5" x14ac:dyDescent="0.15"/>
  <cols>
    <col min="1" max="1" width="1.6640625" style="2" customWidth="1"/>
    <col min="2" max="2" width="8.33203125" style="5"/>
    <col min="3" max="6" width="8.33203125" style="2"/>
    <col min="7" max="8" width="2.5" style="2" customWidth="1"/>
    <col min="9" max="9" width="5.83203125" style="2" customWidth="1"/>
    <col min="10" max="14" width="8.33203125" style="2"/>
    <col min="15" max="16" width="6.83203125" style="2" customWidth="1"/>
    <col min="17" max="19" width="8.33203125" style="2"/>
    <col min="20" max="20" width="1.6640625" style="2" customWidth="1"/>
    <col min="21" max="16384" width="8.33203125" style="2"/>
  </cols>
  <sheetData>
    <row r="1" spans="1:20" ht="13.7" customHeight="1" x14ac:dyDescent="0.15">
      <c r="A1" s="1"/>
      <c r="B1" s="139" t="s">
        <v>149</v>
      </c>
      <c r="C1" s="139"/>
      <c r="D1" s="139"/>
      <c r="E1" s="139"/>
      <c r="F1" s="139"/>
      <c r="G1" s="139"/>
      <c r="H1" s="139"/>
      <c r="I1" s="139"/>
      <c r="J1" s="139"/>
      <c r="K1" s="139"/>
      <c r="L1" s="139"/>
      <c r="M1" s="139"/>
      <c r="N1" s="139"/>
      <c r="O1" s="139"/>
      <c r="P1" s="139"/>
      <c r="Q1" s="139"/>
      <c r="R1" s="139"/>
      <c r="S1" s="139"/>
      <c r="T1" s="1"/>
    </row>
    <row r="2" spans="1:20" ht="13.7" customHeight="1" x14ac:dyDescent="0.15">
      <c r="A2" s="1"/>
      <c r="B2" s="140"/>
      <c r="C2" s="140"/>
      <c r="D2" s="140"/>
      <c r="E2" s="140"/>
      <c r="F2" s="140"/>
      <c r="G2" s="140"/>
      <c r="H2" s="140"/>
      <c r="I2" s="140"/>
      <c r="J2" s="140"/>
      <c r="K2" s="140"/>
      <c r="L2" s="140"/>
      <c r="M2" s="140"/>
      <c r="N2" s="140"/>
      <c r="O2" s="140"/>
      <c r="P2" s="140"/>
      <c r="Q2" s="140"/>
      <c r="R2" s="140"/>
      <c r="S2" s="140"/>
      <c r="T2" s="1"/>
    </row>
    <row r="3" spans="1:20" ht="18.95" customHeight="1" x14ac:dyDescent="0.15">
      <c r="A3" s="1"/>
      <c r="B3" s="141" t="s">
        <v>3</v>
      </c>
      <c r="C3" s="133" t="s">
        <v>4</v>
      </c>
      <c r="D3" s="134"/>
      <c r="E3" s="135"/>
      <c r="F3" s="136"/>
      <c r="G3" s="137"/>
      <c r="H3" s="137"/>
      <c r="I3" s="137"/>
      <c r="J3" s="137"/>
      <c r="K3" s="137"/>
      <c r="L3" s="137"/>
      <c r="M3" s="137"/>
      <c r="N3" s="137"/>
      <c r="O3" s="137"/>
      <c r="P3" s="137"/>
      <c r="Q3" s="137"/>
      <c r="R3" s="137"/>
      <c r="S3" s="138"/>
      <c r="T3" s="1"/>
    </row>
    <row r="4" spans="1:20" ht="18.95" customHeight="1" x14ac:dyDescent="0.15">
      <c r="A4" s="1"/>
      <c r="B4" s="141"/>
      <c r="C4" s="133" t="s">
        <v>5</v>
      </c>
      <c r="D4" s="134"/>
      <c r="E4" s="135"/>
      <c r="F4" s="136"/>
      <c r="G4" s="137"/>
      <c r="H4" s="137"/>
      <c r="I4" s="137"/>
      <c r="J4" s="137"/>
      <c r="K4" s="137"/>
      <c r="L4" s="137"/>
      <c r="M4" s="137"/>
      <c r="N4" s="137"/>
      <c r="O4" s="137"/>
      <c r="P4" s="137"/>
      <c r="Q4" s="137"/>
      <c r="R4" s="137"/>
      <c r="S4" s="138"/>
      <c r="T4" s="1"/>
    </row>
    <row r="5" spans="1:20" ht="18.95" customHeight="1" x14ac:dyDescent="0.15">
      <c r="A5" s="1"/>
      <c r="B5" s="141"/>
      <c r="C5" s="133" t="s">
        <v>6</v>
      </c>
      <c r="D5" s="134"/>
      <c r="E5" s="135"/>
      <c r="F5" s="136"/>
      <c r="G5" s="137"/>
      <c r="H5" s="137"/>
      <c r="I5" s="137"/>
      <c r="J5" s="137"/>
      <c r="K5" s="137"/>
      <c r="L5" s="137"/>
      <c r="M5" s="137"/>
      <c r="N5" s="137"/>
      <c r="O5" s="137"/>
      <c r="P5" s="137"/>
      <c r="Q5" s="137"/>
      <c r="R5" s="137"/>
      <c r="S5" s="138"/>
      <c r="T5" s="1"/>
    </row>
    <row r="6" spans="1:20" ht="18.95" customHeight="1" x14ac:dyDescent="0.15">
      <c r="A6" s="1"/>
      <c r="B6" s="130" t="s">
        <v>7</v>
      </c>
      <c r="C6" s="133" t="s">
        <v>4</v>
      </c>
      <c r="D6" s="134"/>
      <c r="E6" s="135"/>
      <c r="F6" s="136"/>
      <c r="G6" s="137"/>
      <c r="H6" s="137"/>
      <c r="I6" s="137"/>
      <c r="J6" s="137"/>
      <c r="K6" s="137"/>
      <c r="L6" s="137"/>
      <c r="M6" s="137"/>
      <c r="N6" s="137"/>
      <c r="O6" s="137"/>
      <c r="P6" s="137"/>
      <c r="Q6" s="137"/>
      <c r="R6" s="137"/>
      <c r="S6" s="138"/>
      <c r="T6" s="1"/>
    </row>
    <row r="7" spans="1:20" ht="18.95" customHeight="1" x14ac:dyDescent="0.15">
      <c r="A7" s="1"/>
      <c r="B7" s="131"/>
      <c r="C7" s="133" t="s">
        <v>5</v>
      </c>
      <c r="D7" s="134"/>
      <c r="E7" s="135"/>
      <c r="F7" s="136"/>
      <c r="G7" s="137"/>
      <c r="H7" s="137"/>
      <c r="I7" s="137"/>
      <c r="J7" s="137"/>
      <c r="K7" s="137"/>
      <c r="L7" s="137"/>
      <c r="M7" s="137"/>
      <c r="N7" s="137"/>
      <c r="O7" s="137"/>
      <c r="P7" s="137"/>
      <c r="Q7" s="137"/>
      <c r="R7" s="137"/>
      <c r="S7" s="138"/>
      <c r="T7" s="1"/>
    </row>
    <row r="8" spans="1:20" ht="18.95" customHeight="1" x14ac:dyDescent="0.15">
      <c r="A8" s="1"/>
      <c r="B8" s="132"/>
      <c r="C8" s="133" t="s">
        <v>6</v>
      </c>
      <c r="D8" s="134"/>
      <c r="E8" s="135"/>
      <c r="F8" s="136"/>
      <c r="G8" s="137"/>
      <c r="H8" s="137"/>
      <c r="I8" s="137"/>
      <c r="J8" s="137"/>
      <c r="K8" s="137"/>
      <c r="L8" s="137"/>
      <c r="M8" s="137"/>
      <c r="N8" s="137"/>
      <c r="O8" s="137"/>
      <c r="P8" s="137"/>
      <c r="Q8" s="137"/>
      <c r="R8" s="137"/>
      <c r="S8" s="138"/>
      <c r="T8" s="1"/>
    </row>
    <row r="9" spans="1:20" ht="14.25" thickBot="1" x14ac:dyDescent="0.2">
      <c r="A9" s="1"/>
      <c r="B9" s="3"/>
      <c r="C9" s="1"/>
      <c r="D9" s="1"/>
      <c r="E9" s="1"/>
      <c r="F9" s="1"/>
      <c r="G9" s="1"/>
      <c r="H9" s="1"/>
      <c r="I9" s="1"/>
      <c r="J9" s="1"/>
      <c r="K9" s="1"/>
      <c r="L9" s="1"/>
      <c r="M9" s="1"/>
      <c r="N9" s="1"/>
      <c r="O9" s="1"/>
      <c r="P9" s="1"/>
      <c r="Q9" s="1"/>
      <c r="R9" s="1"/>
      <c r="S9" s="1"/>
      <c r="T9" s="1"/>
    </row>
    <row r="10" spans="1:20" x14ac:dyDescent="0.15">
      <c r="A10" s="1"/>
      <c r="B10" s="121" t="s">
        <v>8</v>
      </c>
      <c r="C10" s="121"/>
      <c r="D10" s="121"/>
      <c r="E10" s="121"/>
      <c r="F10" s="121"/>
      <c r="G10" s="16"/>
      <c r="H10" s="17"/>
      <c r="I10" s="18" t="s">
        <v>9</v>
      </c>
      <c r="J10" s="18"/>
      <c r="K10" s="18"/>
      <c r="L10" s="18"/>
      <c r="M10" s="18"/>
      <c r="N10" s="18"/>
      <c r="O10" s="18"/>
      <c r="P10" s="18"/>
      <c r="Q10" s="18" t="s">
        <v>10</v>
      </c>
      <c r="R10" s="18"/>
      <c r="S10" s="18"/>
      <c r="T10" s="19"/>
    </row>
    <row r="11" spans="1:20" ht="27.95" customHeight="1" x14ac:dyDescent="0.15">
      <c r="A11" s="1"/>
      <c r="B11" s="128" t="s">
        <v>11</v>
      </c>
      <c r="C11" s="128"/>
      <c r="D11" s="128"/>
      <c r="E11" s="128"/>
      <c r="F11" s="20" t="s">
        <v>12</v>
      </c>
      <c r="G11" s="21"/>
      <c r="I11" s="129" t="s">
        <v>13</v>
      </c>
      <c r="J11" s="129"/>
      <c r="K11" s="129"/>
      <c r="L11" s="129"/>
      <c r="M11" s="129"/>
      <c r="N11" s="129"/>
      <c r="O11" s="129"/>
      <c r="P11" s="129"/>
      <c r="Q11" s="22" t="s">
        <v>14</v>
      </c>
      <c r="R11" s="23" t="s">
        <v>15</v>
      </c>
      <c r="S11" s="23" t="s">
        <v>16</v>
      </c>
      <c r="T11" s="24"/>
    </row>
    <row r="12" spans="1:20" ht="13.5" customHeight="1" x14ac:dyDescent="0.15">
      <c r="A12" s="1"/>
      <c r="B12" s="25" t="s">
        <v>17</v>
      </c>
      <c r="C12" s="115" t="s">
        <v>18</v>
      </c>
      <c r="D12" s="115"/>
      <c r="E12" s="115"/>
      <c r="F12" s="26"/>
      <c r="G12" s="24"/>
      <c r="I12" s="27">
        <v>1</v>
      </c>
      <c r="J12" s="148" t="s">
        <v>19</v>
      </c>
      <c r="K12" s="149"/>
      <c r="L12" s="149"/>
      <c r="M12" s="149"/>
      <c r="N12" s="149"/>
      <c r="O12" s="149"/>
      <c r="P12" s="150"/>
      <c r="Q12" s="27" t="s">
        <v>20</v>
      </c>
      <c r="R12" s="27" t="s">
        <v>20</v>
      </c>
      <c r="S12" s="27" t="s">
        <v>20</v>
      </c>
      <c r="T12" s="24"/>
    </row>
    <row r="13" spans="1:20" ht="13.5" customHeight="1" x14ac:dyDescent="0.15">
      <c r="A13" s="1"/>
      <c r="B13" s="25" t="s">
        <v>21</v>
      </c>
      <c r="C13" s="115" t="s">
        <v>22</v>
      </c>
      <c r="D13" s="115"/>
      <c r="E13" s="115"/>
      <c r="F13" s="26"/>
      <c r="G13" s="24"/>
      <c r="I13" s="27">
        <v>2</v>
      </c>
      <c r="J13" s="148" t="s">
        <v>25</v>
      </c>
      <c r="K13" s="149"/>
      <c r="L13" s="149"/>
      <c r="M13" s="149"/>
      <c r="N13" s="149"/>
      <c r="O13" s="149"/>
      <c r="P13" s="150"/>
      <c r="Q13" s="27" t="s">
        <v>20</v>
      </c>
      <c r="R13" s="27" t="s">
        <v>20</v>
      </c>
      <c r="S13" s="27" t="s">
        <v>20</v>
      </c>
      <c r="T13" s="24"/>
    </row>
    <row r="14" spans="1:20" ht="13.5" customHeight="1" x14ac:dyDescent="0.15">
      <c r="A14" s="1"/>
      <c r="B14" s="25" t="s">
        <v>23</v>
      </c>
      <c r="C14" s="115" t="s">
        <v>24</v>
      </c>
      <c r="D14" s="115"/>
      <c r="E14" s="115"/>
      <c r="F14" s="26"/>
      <c r="G14" s="24"/>
      <c r="I14" s="116">
        <v>3</v>
      </c>
      <c r="J14" s="151" t="s">
        <v>28</v>
      </c>
      <c r="K14" s="152"/>
      <c r="L14" s="152"/>
      <c r="M14" s="152"/>
      <c r="N14" s="152"/>
      <c r="O14" s="152"/>
      <c r="P14" s="153"/>
      <c r="Q14" s="116" t="s">
        <v>20</v>
      </c>
      <c r="R14" s="116" t="s">
        <v>20</v>
      </c>
      <c r="S14" s="116" t="s">
        <v>20</v>
      </c>
      <c r="T14" s="24"/>
    </row>
    <row r="15" spans="1:20" ht="13.5" customHeight="1" x14ac:dyDescent="0.15">
      <c r="A15" s="1"/>
      <c r="B15" s="25" t="s">
        <v>26</v>
      </c>
      <c r="C15" s="115" t="s">
        <v>27</v>
      </c>
      <c r="D15" s="115"/>
      <c r="E15" s="115"/>
      <c r="F15" s="26"/>
      <c r="G15" s="24"/>
      <c r="I15" s="117"/>
      <c r="J15" s="163"/>
      <c r="K15" s="164"/>
      <c r="L15" s="164"/>
      <c r="M15" s="164"/>
      <c r="N15" s="164"/>
      <c r="O15" s="164"/>
      <c r="P15" s="165"/>
      <c r="Q15" s="117"/>
      <c r="R15" s="117"/>
      <c r="S15" s="117"/>
      <c r="T15" s="24"/>
    </row>
    <row r="16" spans="1:20" x14ac:dyDescent="0.15">
      <c r="A16" s="1"/>
      <c r="B16" s="25" t="s">
        <v>29</v>
      </c>
      <c r="C16" s="115" t="s">
        <v>30</v>
      </c>
      <c r="D16" s="115"/>
      <c r="E16" s="115"/>
      <c r="F16" s="26"/>
      <c r="G16" s="24"/>
      <c r="I16" s="127" t="s">
        <v>33</v>
      </c>
      <c r="J16" s="127"/>
      <c r="K16" s="127"/>
      <c r="L16" s="127"/>
      <c r="M16" s="127"/>
      <c r="N16" s="127"/>
      <c r="O16" s="127"/>
      <c r="P16" s="127"/>
      <c r="Q16" s="127"/>
      <c r="R16" s="127"/>
      <c r="S16" s="127"/>
      <c r="T16" s="24"/>
    </row>
    <row r="17" spans="1:20" ht="13.7" customHeight="1" x14ac:dyDescent="0.15">
      <c r="A17" s="1"/>
      <c r="B17" s="25" t="s">
        <v>31</v>
      </c>
      <c r="C17" s="115" t="s">
        <v>32</v>
      </c>
      <c r="D17" s="115"/>
      <c r="E17" s="115"/>
      <c r="F17" s="26"/>
      <c r="G17" s="24"/>
      <c r="I17" s="116">
        <v>4</v>
      </c>
      <c r="J17" s="148" t="s">
        <v>36</v>
      </c>
      <c r="K17" s="149"/>
      <c r="L17" s="149"/>
      <c r="M17" s="149"/>
      <c r="N17" s="149"/>
      <c r="O17" s="149"/>
      <c r="P17" s="150"/>
      <c r="Q17" s="28" t="s">
        <v>37</v>
      </c>
      <c r="R17" s="27" t="s">
        <v>20</v>
      </c>
      <c r="S17" s="27" t="s">
        <v>20</v>
      </c>
      <c r="T17" s="24"/>
    </row>
    <row r="18" spans="1:20" x14ac:dyDescent="0.15">
      <c r="A18" s="1"/>
      <c r="B18" s="25" t="s">
        <v>34</v>
      </c>
      <c r="C18" s="115" t="s">
        <v>35</v>
      </c>
      <c r="D18" s="115"/>
      <c r="E18" s="115"/>
      <c r="F18" s="26"/>
      <c r="G18" s="24"/>
      <c r="I18" s="123"/>
      <c r="J18" s="148" t="s">
        <v>40</v>
      </c>
      <c r="K18" s="149"/>
      <c r="L18" s="149"/>
      <c r="M18" s="149"/>
      <c r="N18" s="149"/>
      <c r="O18" s="149"/>
      <c r="P18" s="150"/>
      <c r="Q18" s="27" t="s">
        <v>20</v>
      </c>
      <c r="R18" s="27" t="s">
        <v>20</v>
      </c>
      <c r="S18" s="27" t="s">
        <v>20</v>
      </c>
      <c r="T18" s="24"/>
    </row>
    <row r="19" spans="1:20" ht="13.5" customHeight="1" x14ac:dyDescent="0.15">
      <c r="A19" s="1"/>
      <c r="B19" s="25" t="s">
        <v>38</v>
      </c>
      <c r="C19" s="115" t="s">
        <v>39</v>
      </c>
      <c r="D19" s="115"/>
      <c r="E19" s="115"/>
      <c r="F19" s="26"/>
      <c r="G19" s="24"/>
      <c r="I19" s="123"/>
      <c r="J19" s="148" t="s">
        <v>43</v>
      </c>
      <c r="K19" s="149"/>
      <c r="L19" s="149"/>
      <c r="M19" s="149"/>
      <c r="N19" s="149"/>
      <c r="O19" s="149"/>
      <c r="P19" s="150"/>
      <c r="Q19" s="27" t="s">
        <v>20</v>
      </c>
      <c r="R19" s="27" t="s">
        <v>20</v>
      </c>
      <c r="S19" s="27" t="s">
        <v>20</v>
      </c>
      <c r="T19" s="24"/>
    </row>
    <row r="20" spans="1:20" ht="13.5" customHeight="1" x14ac:dyDescent="0.15">
      <c r="A20" s="1"/>
      <c r="B20" s="25" t="s">
        <v>41</v>
      </c>
      <c r="C20" s="115" t="s">
        <v>42</v>
      </c>
      <c r="D20" s="115"/>
      <c r="E20" s="115"/>
      <c r="F20" s="26"/>
      <c r="G20" s="24"/>
      <c r="I20" s="123"/>
      <c r="J20" s="148" t="s">
        <v>46</v>
      </c>
      <c r="K20" s="149"/>
      <c r="L20" s="149"/>
      <c r="M20" s="149"/>
      <c r="N20" s="149"/>
      <c r="O20" s="149"/>
      <c r="P20" s="150"/>
      <c r="Q20" s="27" t="s">
        <v>20</v>
      </c>
      <c r="R20" s="27" t="s">
        <v>20</v>
      </c>
      <c r="S20" s="27" t="s">
        <v>20</v>
      </c>
      <c r="T20" s="24"/>
    </row>
    <row r="21" spans="1:20" ht="13.5" customHeight="1" x14ac:dyDescent="0.15">
      <c r="A21" s="1"/>
      <c r="B21" s="25" t="s">
        <v>44</v>
      </c>
      <c r="C21" s="115" t="s">
        <v>45</v>
      </c>
      <c r="D21" s="115"/>
      <c r="E21" s="115"/>
      <c r="F21" s="26"/>
      <c r="G21" s="24"/>
      <c r="I21" s="123"/>
      <c r="J21" s="148" t="s">
        <v>49</v>
      </c>
      <c r="K21" s="149"/>
      <c r="L21" s="149"/>
      <c r="M21" s="149"/>
      <c r="N21" s="149"/>
      <c r="O21" s="149"/>
      <c r="P21" s="150"/>
      <c r="Q21" s="27" t="s">
        <v>20</v>
      </c>
      <c r="R21" s="27" t="s">
        <v>20</v>
      </c>
      <c r="S21" s="27" t="s">
        <v>20</v>
      </c>
      <c r="T21" s="24"/>
    </row>
    <row r="22" spans="1:20" ht="13.5" customHeight="1" x14ac:dyDescent="0.15">
      <c r="A22" s="1"/>
      <c r="B22" s="25" t="s">
        <v>47</v>
      </c>
      <c r="C22" s="115" t="s">
        <v>48</v>
      </c>
      <c r="D22" s="115"/>
      <c r="E22" s="115"/>
      <c r="F22" s="26"/>
      <c r="G22" s="24"/>
      <c r="I22" s="123"/>
      <c r="J22" s="160" t="s">
        <v>52</v>
      </c>
      <c r="K22" s="161"/>
      <c r="L22" s="161"/>
      <c r="M22" s="161"/>
      <c r="N22" s="161"/>
      <c r="O22" s="161"/>
      <c r="P22" s="162"/>
      <c r="Q22" s="28" t="s">
        <v>37</v>
      </c>
      <c r="R22" s="28" t="s">
        <v>20</v>
      </c>
      <c r="S22" s="28" t="s">
        <v>20</v>
      </c>
      <c r="T22" s="24"/>
    </row>
    <row r="23" spans="1:20" ht="13.5" customHeight="1" x14ac:dyDescent="0.15">
      <c r="A23" s="1"/>
      <c r="B23" s="25" t="s">
        <v>50</v>
      </c>
      <c r="C23" s="115" t="s">
        <v>51</v>
      </c>
      <c r="D23" s="115"/>
      <c r="E23" s="115"/>
      <c r="F23" s="26"/>
      <c r="G23" s="24"/>
      <c r="I23" s="27">
        <v>5</v>
      </c>
      <c r="J23" s="160" t="s">
        <v>55</v>
      </c>
      <c r="K23" s="161"/>
      <c r="L23" s="161"/>
      <c r="M23" s="161"/>
      <c r="N23" s="161"/>
      <c r="O23" s="161"/>
      <c r="P23" s="162"/>
      <c r="Q23" s="28" t="s">
        <v>20</v>
      </c>
      <c r="R23" s="28" t="s">
        <v>20</v>
      </c>
      <c r="S23" s="28" t="s">
        <v>20</v>
      </c>
      <c r="T23" s="24"/>
    </row>
    <row r="24" spans="1:20" ht="13.5" customHeight="1" x14ac:dyDescent="0.15">
      <c r="A24" s="1"/>
      <c r="B24" s="25" t="s">
        <v>53</v>
      </c>
      <c r="C24" s="115" t="s">
        <v>54</v>
      </c>
      <c r="D24" s="115"/>
      <c r="E24" s="115"/>
      <c r="F24" s="26"/>
      <c r="G24" s="24"/>
      <c r="I24" s="27">
        <v>6</v>
      </c>
      <c r="J24" s="148" t="s">
        <v>80</v>
      </c>
      <c r="K24" s="149"/>
      <c r="L24" s="149"/>
      <c r="M24" s="149"/>
      <c r="N24" s="149"/>
      <c r="O24" s="149"/>
      <c r="P24" s="150"/>
      <c r="Q24" s="27" t="s">
        <v>20</v>
      </c>
      <c r="R24" s="27" t="s">
        <v>20</v>
      </c>
      <c r="S24" s="27" t="s">
        <v>20</v>
      </c>
      <c r="T24" s="24"/>
    </row>
    <row r="25" spans="1:20" ht="13.5" customHeight="1" x14ac:dyDescent="0.15">
      <c r="A25" s="1"/>
      <c r="B25" s="25" t="s">
        <v>56</v>
      </c>
      <c r="C25" s="115" t="s">
        <v>57</v>
      </c>
      <c r="D25" s="115"/>
      <c r="E25" s="115"/>
      <c r="F25" s="26"/>
      <c r="G25" s="24"/>
      <c r="I25" s="116">
        <v>7</v>
      </c>
      <c r="J25" s="151" t="s">
        <v>87</v>
      </c>
      <c r="K25" s="152"/>
      <c r="L25" s="152"/>
      <c r="M25" s="152"/>
      <c r="N25" s="152"/>
      <c r="O25" s="152"/>
      <c r="P25" s="153"/>
      <c r="Q25" s="29" t="s">
        <v>37</v>
      </c>
      <c r="R25" s="30" t="s">
        <v>20</v>
      </c>
      <c r="S25" s="30" t="s">
        <v>20</v>
      </c>
      <c r="T25" s="24"/>
    </row>
    <row r="26" spans="1:20" ht="13.5" customHeight="1" x14ac:dyDescent="0.15">
      <c r="A26" s="1"/>
      <c r="B26" s="25" t="s">
        <v>58</v>
      </c>
      <c r="C26" s="115" t="s">
        <v>59</v>
      </c>
      <c r="D26" s="115"/>
      <c r="E26" s="115"/>
      <c r="F26" s="26"/>
      <c r="G26" s="24"/>
      <c r="I26" s="123"/>
      <c r="J26" s="154" t="s">
        <v>90</v>
      </c>
      <c r="K26" s="155"/>
      <c r="L26" s="155"/>
      <c r="M26" s="155"/>
      <c r="N26" s="155"/>
      <c r="O26" s="155"/>
      <c r="P26" s="156"/>
      <c r="Q26" s="31" t="s">
        <v>37</v>
      </c>
      <c r="R26" s="32" t="s">
        <v>20</v>
      </c>
      <c r="S26" s="32" t="s">
        <v>20</v>
      </c>
      <c r="T26" s="24"/>
    </row>
    <row r="27" spans="1:20" ht="12" customHeight="1" x14ac:dyDescent="0.15">
      <c r="A27" s="1"/>
      <c r="B27" s="25" t="s">
        <v>60</v>
      </c>
      <c r="C27" s="115" t="s">
        <v>61</v>
      </c>
      <c r="D27" s="115"/>
      <c r="E27" s="115"/>
      <c r="F27" s="26"/>
      <c r="G27" s="24"/>
      <c r="I27" s="117"/>
      <c r="J27" s="157" t="s">
        <v>93</v>
      </c>
      <c r="K27" s="158"/>
      <c r="L27" s="158"/>
      <c r="M27" s="158"/>
      <c r="N27" s="158"/>
      <c r="O27" s="158"/>
      <c r="P27" s="159"/>
      <c r="Q27" s="33" t="s">
        <v>37</v>
      </c>
      <c r="R27" s="34" t="s">
        <v>20</v>
      </c>
      <c r="S27" s="34" t="s">
        <v>20</v>
      </c>
      <c r="T27" s="24"/>
    </row>
    <row r="28" spans="1:20" ht="13.7" customHeight="1" x14ac:dyDescent="0.15">
      <c r="A28" s="1"/>
      <c r="B28" s="25" t="s">
        <v>62</v>
      </c>
      <c r="C28" s="115" t="s">
        <v>63</v>
      </c>
      <c r="D28" s="115"/>
      <c r="E28" s="115"/>
      <c r="F28" s="26"/>
      <c r="G28" s="24"/>
      <c r="I28" s="116">
        <v>8</v>
      </c>
      <c r="J28" s="142" t="s">
        <v>96</v>
      </c>
      <c r="K28" s="143"/>
      <c r="L28" s="143"/>
      <c r="M28" s="143"/>
      <c r="N28" s="143"/>
      <c r="O28" s="143"/>
      <c r="P28" s="144"/>
      <c r="Q28" s="118" t="s">
        <v>37</v>
      </c>
      <c r="R28" s="97" t="s">
        <v>20</v>
      </c>
      <c r="S28" s="97" t="s">
        <v>20</v>
      </c>
      <c r="T28" s="24"/>
    </row>
    <row r="29" spans="1:20" ht="13.5" customHeight="1" x14ac:dyDescent="0.15">
      <c r="A29" s="1"/>
      <c r="B29" s="25" t="s">
        <v>64</v>
      </c>
      <c r="C29" s="115" t="s">
        <v>65</v>
      </c>
      <c r="D29" s="115"/>
      <c r="E29" s="115"/>
      <c r="F29" s="26"/>
      <c r="G29" s="24"/>
      <c r="I29" s="117"/>
      <c r="J29" s="145"/>
      <c r="K29" s="146"/>
      <c r="L29" s="146"/>
      <c r="M29" s="146"/>
      <c r="N29" s="146"/>
      <c r="O29" s="146"/>
      <c r="P29" s="147"/>
      <c r="Q29" s="119"/>
      <c r="R29" s="97"/>
      <c r="S29" s="97"/>
      <c r="T29" s="24"/>
    </row>
    <row r="30" spans="1:20" ht="12" customHeight="1" x14ac:dyDescent="0.15">
      <c r="A30" s="1"/>
      <c r="B30" s="25" t="s">
        <v>66</v>
      </c>
      <c r="C30" s="115" t="s">
        <v>67</v>
      </c>
      <c r="D30" s="115"/>
      <c r="E30" s="115"/>
      <c r="F30" s="26"/>
      <c r="G30" s="24"/>
      <c r="I30" s="116">
        <v>9</v>
      </c>
      <c r="J30" s="142" t="s">
        <v>100</v>
      </c>
      <c r="K30" s="143"/>
      <c r="L30" s="143"/>
      <c r="M30" s="143"/>
      <c r="N30" s="143"/>
      <c r="O30" s="143"/>
      <c r="P30" s="144"/>
      <c r="Q30" s="118" t="s">
        <v>37</v>
      </c>
      <c r="R30" s="97" t="s">
        <v>20</v>
      </c>
      <c r="S30" s="97" t="s">
        <v>20</v>
      </c>
      <c r="T30" s="24"/>
    </row>
    <row r="31" spans="1:20" ht="13.5" customHeight="1" x14ac:dyDescent="0.15">
      <c r="A31" s="1"/>
      <c r="B31" s="25" t="s">
        <v>68</v>
      </c>
      <c r="C31" s="115" t="s">
        <v>69</v>
      </c>
      <c r="D31" s="115"/>
      <c r="E31" s="115"/>
      <c r="F31" s="26"/>
      <c r="G31" s="24"/>
      <c r="I31" s="123"/>
      <c r="J31" s="145"/>
      <c r="K31" s="146"/>
      <c r="L31" s="146"/>
      <c r="M31" s="146"/>
      <c r="N31" s="146"/>
      <c r="O31" s="146"/>
      <c r="P31" s="147"/>
      <c r="Q31" s="119"/>
      <c r="R31" s="97"/>
      <c r="S31" s="97"/>
      <c r="T31" s="24"/>
    </row>
    <row r="32" spans="1:20" ht="13.7" customHeight="1" x14ac:dyDescent="0.15">
      <c r="A32" s="1"/>
      <c r="B32" s="25" t="s">
        <v>70</v>
      </c>
      <c r="C32" s="115" t="s">
        <v>71</v>
      </c>
      <c r="D32" s="115"/>
      <c r="E32" s="115"/>
      <c r="F32" s="26"/>
      <c r="G32" s="24"/>
      <c r="I32" s="117"/>
      <c r="J32" s="148" t="s">
        <v>102</v>
      </c>
      <c r="K32" s="149"/>
      <c r="L32" s="149"/>
      <c r="M32" s="149"/>
      <c r="N32" s="149"/>
      <c r="O32" s="149"/>
      <c r="P32" s="150"/>
      <c r="Q32" s="28" t="s">
        <v>37</v>
      </c>
      <c r="R32" s="27" t="s">
        <v>20</v>
      </c>
      <c r="S32" s="27" t="s">
        <v>20</v>
      </c>
      <c r="T32" s="24"/>
    </row>
    <row r="33" spans="1:20" ht="12" customHeight="1" x14ac:dyDescent="0.15">
      <c r="A33" s="1"/>
      <c r="B33" s="25" t="s">
        <v>72</v>
      </c>
      <c r="C33" s="115" t="s">
        <v>73</v>
      </c>
      <c r="D33" s="115"/>
      <c r="E33" s="115"/>
      <c r="F33" s="26"/>
      <c r="G33" s="24"/>
      <c r="T33" s="24"/>
    </row>
    <row r="34" spans="1:20" ht="13.5" customHeight="1" x14ac:dyDescent="0.15">
      <c r="A34" s="1"/>
      <c r="B34" s="25" t="s">
        <v>74</v>
      </c>
      <c r="C34" s="115" t="s">
        <v>75</v>
      </c>
      <c r="D34" s="115"/>
      <c r="E34" s="115"/>
      <c r="F34" s="26"/>
      <c r="G34" s="24"/>
      <c r="T34" s="24"/>
    </row>
    <row r="35" spans="1:20" x14ac:dyDescent="0.15">
      <c r="A35" s="1"/>
      <c r="B35" s="25" t="s">
        <v>76</v>
      </c>
      <c r="C35" s="115" t="s">
        <v>77</v>
      </c>
      <c r="D35" s="115"/>
      <c r="E35" s="115"/>
      <c r="F35" s="26"/>
      <c r="G35" s="24"/>
      <c r="T35" s="24"/>
    </row>
    <row r="36" spans="1:20" ht="12" customHeight="1" x14ac:dyDescent="0.15">
      <c r="A36" s="1"/>
      <c r="B36" s="25" t="s">
        <v>78</v>
      </c>
      <c r="C36" s="115" t="s">
        <v>79</v>
      </c>
      <c r="D36" s="115"/>
      <c r="E36" s="115"/>
      <c r="F36" s="26"/>
      <c r="G36" s="24"/>
      <c r="T36" s="24"/>
    </row>
    <row r="37" spans="1:20" ht="12" customHeight="1" x14ac:dyDescent="0.15">
      <c r="A37" s="1"/>
      <c r="B37" s="25" t="s">
        <v>81</v>
      </c>
      <c r="C37" s="115" t="s">
        <v>82</v>
      </c>
      <c r="D37" s="115"/>
      <c r="E37" s="115"/>
      <c r="F37" s="26"/>
      <c r="G37" s="24"/>
      <c r="T37" s="24"/>
    </row>
    <row r="38" spans="1:20" ht="12" customHeight="1" x14ac:dyDescent="0.15">
      <c r="A38" s="1"/>
      <c r="B38" s="25" t="s">
        <v>83</v>
      </c>
      <c r="C38" s="115" t="s">
        <v>84</v>
      </c>
      <c r="D38" s="115"/>
      <c r="E38" s="115"/>
      <c r="F38" s="26"/>
      <c r="G38" s="24"/>
      <c r="T38" s="24"/>
    </row>
    <row r="39" spans="1:20" ht="13.7" customHeight="1" x14ac:dyDescent="0.15">
      <c r="A39" s="1"/>
      <c r="B39" s="25" t="s">
        <v>85</v>
      </c>
      <c r="C39" s="115" t="s">
        <v>86</v>
      </c>
      <c r="D39" s="115"/>
      <c r="E39" s="115"/>
      <c r="F39" s="26"/>
      <c r="G39" s="24"/>
      <c r="T39" s="24"/>
    </row>
    <row r="40" spans="1:20" ht="13.5" customHeight="1" x14ac:dyDescent="0.15">
      <c r="A40" s="1"/>
      <c r="B40" s="25" t="s">
        <v>88</v>
      </c>
      <c r="C40" s="115" t="s">
        <v>89</v>
      </c>
      <c r="D40" s="115"/>
      <c r="E40" s="115"/>
      <c r="F40" s="26"/>
      <c r="G40" s="24"/>
      <c r="T40" s="24"/>
    </row>
    <row r="41" spans="1:20" ht="13.5" customHeight="1" x14ac:dyDescent="0.15">
      <c r="A41" s="1"/>
      <c r="B41" s="25" t="s">
        <v>91</v>
      </c>
      <c r="C41" s="115" t="s">
        <v>92</v>
      </c>
      <c r="D41" s="115"/>
      <c r="E41" s="115"/>
      <c r="F41" s="26"/>
      <c r="G41" s="24"/>
      <c r="T41" s="24"/>
    </row>
    <row r="42" spans="1:20" ht="13.7" customHeight="1" x14ac:dyDescent="0.15">
      <c r="A42" s="1"/>
      <c r="B42" s="25" t="s">
        <v>94</v>
      </c>
      <c r="C42" s="115" t="s">
        <v>95</v>
      </c>
      <c r="D42" s="115"/>
      <c r="E42" s="115"/>
      <c r="F42" s="26"/>
      <c r="G42" s="24"/>
      <c r="T42" s="24"/>
    </row>
    <row r="43" spans="1:20" x14ac:dyDescent="0.15">
      <c r="A43" s="1"/>
      <c r="B43" s="25" t="s">
        <v>97</v>
      </c>
      <c r="C43" s="124" t="s">
        <v>98</v>
      </c>
      <c r="D43" s="125"/>
      <c r="E43" s="126"/>
      <c r="F43" s="26"/>
      <c r="G43" s="24"/>
      <c r="T43" s="24"/>
    </row>
    <row r="44" spans="1:20" ht="13.7" customHeight="1" x14ac:dyDescent="0.15">
      <c r="A44" s="1"/>
      <c r="B44" s="25"/>
      <c r="C44" s="115" t="s">
        <v>99</v>
      </c>
      <c r="D44" s="115"/>
      <c r="E44" s="115"/>
      <c r="F44" s="26"/>
      <c r="G44" s="24"/>
      <c r="T44" s="24"/>
    </row>
    <row r="45" spans="1:20" ht="12" customHeight="1" x14ac:dyDescent="0.15">
      <c r="A45" s="1"/>
      <c r="B45" s="120" t="s">
        <v>101</v>
      </c>
      <c r="C45" s="120"/>
      <c r="D45" s="120"/>
      <c r="E45" s="120"/>
      <c r="F45" s="120"/>
      <c r="G45" s="24"/>
      <c r="T45" s="24"/>
    </row>
    <row r="46" spans="1:20" ht="13.7" customHeight="1" x14ac:dyDescent="0.15">
      <c r="A46" s="1"/>
      <c r="B46" s="121"/>
      <c r="C46" s="121"/>
      <c r="D46" s="121"/>
      <c r="E46" s="121"/>
      <c r="F46" s="121"/>
      <c r="G46" s="24"/>
      <c r="T46" s="24"/>
    </row>
    <row r="47" spans="1:20" ht="14.25" customHeight="1" thickBot="1" x14ac:dyDescent="0.2">
      <c r="A47" s="35"/>
      <c r="B47" s="122"/>
      <c r="C47" s="122"/>
      <c r="D47" s="122"/>
      <c r="E47" s="122"/>
      <c r="F47" s="122"/>
      <c r="G47" s="36"/>
      <c r="T47" s="24"/>
    </row>
    <row r="48" spans="1:20" x14ac:dyDescent="0.15">
      <c r="A48" s="37"/>
      <c r="B48" s="3"/>
      <c r="C48" s="1"/>
      <c r="D48" s="1"/>
      <c r="E48" s="1"/>
      <c r="F48" s="1"/>
      <c r="G48" s="1"/>
      <c r="H48" s="1"/>
      <c r="T48" s="24"/>
    </row>
    <row r="49" spans="1:20" ht="13.5" customHeight="1" x14ac:dyDescent="0.15">
      <c r="A49" s="37"/>
      <c r="B49" s="3"/>
      <c r="C49" s="98" t="s">
        <v>103</v>
      </c>
      <c r="D49" s="99"/>
      <c r="E49" s="99"/>
      <c r="F49" s="100"/>
      <c r="G49" s="1"/>
      <c r="H49" s="1"/>
      <c r="T49" s="24"/>
    </row>
    <row r="50" spans="1:20" ht="13.5" customHeight="1" x14ac:dyDescent="0.15">
      <c r="A50" s="37"/>
      <c r="B50" s="3"/>
      <c r="C50" s="101"/>
      <c r="D50" s="102"/>
      <c r="E50" s="102"/>
      <c r="F50" s="103"/>
      <c r="G50" s="1"/>
      <c r="H50" s="1"/>
      <c r="I50" s="1" t="s">
        <v>153</v>
      </c>
      <c r="J50" s="1"/>
      <c r="K50" s="1"/>
      <c r="L50" s="1"/>
      <c r="M50" s="1"/>
      <c r="N50" s="1"/>
      <c r="O50" s="1"/>
      <c r="P50" s="1"/>
      <c r="Q50" s="1"/>
      <c r="R50" s="1"/>
      <c r="S50" s="1"/>
      <c r="T50" s="24"/>
    </row>
    <row r="51" spans="1:20" ht="13.5" customHeight="1" x14ac:dyDescent="0.15">
      <c r="A51" s="37"/>
      <c r="B51" s="3"/>
      <c r="C51" s="101"/>
      <c r="D51" s="102"/>
      <c r="E51" s="102"/>
      <c r="F51" s="103"/>
      <c r="G51" s="1"/>
      <c r="H51" s="1"/>
      <c r="I51" s="107" t="s">
        <v>20</v>
      </c>
      <c r="J51" s="109" t="s">
        <v>145</v>
      </c>
      <c r="K51" s="109"/>
      <c r="L51" s="109"/>
      <c r="M51" s="109"/>
      <c r="N51" s="109"/>
      <c r="O51" s="109"/>
      <c r="P51" s="109"/>
      <c r="Q51" s="109"/>
      <c r="R51" s="109"/>
      <c r="S51" s="109"/>
      <c r="T51" s="24"/>
    </row>
    <row r="52" spans="1:20" ht="13.5" customHeight="1" x14ac:dyDescent="0.15">
      <c r="A52" s="37"/>
      <c r="B52" s="3"/>
      <c r="C52" s="101"/>
      <c r="D52" s="102"/>
      <c r="E52" s="102"/>
      <c r="F52" s="103"/>
      <c r="G52" s="1"/>
      <c r="H52" s="1"/>
      <c r="I52" s="108"/>
      <c r="J52" s="110"/>
      <c r="K52" s="110"/>
      <c r="L52" s="110"/>
      <c r="M52" s="110"/>
      <c r="N52" s="110"/>
      <c r="O52" s="110"/>
      <c r="P52" s="110"/>
      <c r="Q52" s="110"/>
      <c r="R52" s="110"/>
      <c r="S52" s="110"/>
      <c r="T52" s="24"/>
    </row>
    <row r="53" spans="1:20" ht="13.5" customHeight="1" x14ac:dyDescent="0.15">
      <c r="A53" s="37"/>
      <c r="B53" s="3"/>
      <c r="C53" s="101"/>
      <c r="D53" s="102"/>
      <c r="E53" s="102"/>
      <c r="F53" s="103"/>
      <c r="G53" s="1"/>
      <c r="H53" s="1"/>
      <c r="I53" s="14"/>
      <c r="J53" s="111" t="s">
        <v>144</v>
      </c>
      <c r="K53" s="111"/>
      <c r="L53" s="111"/>
      <c r="M53" s="111"/>
      <c r="N53" s="111"/>
      <c r="O53" s="111"/>
      <c r="P53" s="111"/>
      <c r="Q53" s="111"/>
      <c r="R53" s="111"/>
      <c r="S53" s="111"/>
      <c r="T53" s="24"/>
    </row>
    <row r="54" spans="1:20" ht="13.5" customHeight="1" x14ac:dyDescent="0.15">
      <c r="A54" s="37"/>
      <c r="B54" s="3"/>
      <c r="C54" s="101"/>
      <c r="D54" s="102"/>
      <c r="E54" s="102"/>
      <c r="F54" s="103"/>
      <c r="G54" s="1"/>
      <c r="H54" s="1"/>
      <c r="I54" s="14"/>
      <c r="J54" s="112"/>
      <c r="K54" s="112"/>
      <c r="L54" s="112"/>
      <c r="M54" s="112"/>
      <c r="N54" s="112"/>
      <c r="O54" s="112"/>
      <c r="P54" s="112"/>
      <c r="Q54" s="112"/>
      <c r="R54" s="112"/>
      <c r="S54" s="112"/>
      <c r="T54" s="24"/>
    </row>
    <row r="55" spans="1:20" x14ac:dyDescent="0.15">
      <c r="A55" s="37"/>
      <c r="B55" s="3"/>
      <c r="C55" s="101"/>
      <c r="D55" s="102"/>
      <c r="E55" s="102"/>
      <c r="F55" s="103"/>
      <c r="G55" s="1"/>
      <c r="H55" s="1"/>
      <c r="I55" s="1"/>
      <c r="J55" s="4"/>
      <c r="K55" s="4"/>
      <c r="L55" s="4"/>
      <c r="M55" s="4"/>
      <c r="N55" s="4"/>
      <c r="O55" s="113" t="s">
        <v>104</v>
      </c>
      <c r="P55" s="113"/>
      <c r="Q55" s="113"/>
      <c r="R55" s="113"/>
      <c r="S55" s="113"/>
      <c r="T55" s="24"/>
    </row>
    <row r="56" spans="1:20" x14ac:dyDescent="0.15">
      <c r="A56" s="37"/>
      <c r="B56" s="3"/>
      <c r="C56" s="101"/>
      <c r="D56" s="102"/>
      <c r="E56" s="102"/>
      <c r="F56" s="103"/>
      <c r="G56" s="1"/>
      <c r="H56" s="1"/>
      <c r="I56" s="1"/>
      <c r="J56" s="1"/>
      <c r="K56" s="1"/>
      <c r="L56" s="1"/>
      <c r="M56" s="1"/>
      <c r="O56" s="114" t="s">
        <v>105</v>
      </c>
      <c r="P56" s="114"/>
      <c r="Q56" s="114"/>
      <c r="R56" s="114"/>
      <c r="S56" s="114"/>
      <c r="T56" s="24"/>
    </row>
    <row r="57" spans="1:20" x14ac:dyDescent="0.15">
      <c r="A57" s="37"/>
      <c r="B57" s="3"/>
      <c r="C57" s="104"/>
      <c r="D57" s="105"/>
      <c r="E57" s="105"/>
      <c r="F57" s="106"/>
      <c r="G57" s="1"/>
      <c r="H57" s="1"/>
      <c r="I57" s="1"/>
      <c r="J57" s="1"/>
      <c r="K57" s="1"/>
      <c r="L57" s="1"/>
      <c r="M57" s="1"/>
      <c r="N57" s="1"/>
      <c r="O57" s="96" t="s">
        <v>106</v>
      </c>
      <c r="P57" s="96"/>
      <c r="Q57" s="96"/>
      <c r="R57" s="96"/>
      <c r="S57" s="96"/>
      <c r="T57" s="24"/>
    </row>
    <row r="58" spans="1:20" ht="6" customHeight="1" thickBot="1" x14ac:dyDescent="0.2">
      <c r="A58" s="38"/>
      <c r="B58" s="39"/>
      <c r="C58" s="40"/>
      <c r="D58" s="40"/>
      <c r="E58" s="40"/>
      <c r="F58" s="40"/>
      <c r="G58" s="35"/>
      <c r="H58" s="35"/>
      <c r="I58" s="35"/>
      <c r="J58" s="35"/>
      <c r="K58" s="35"/>
      <c r="L58" s="35"/>
      <c r="M58" s="35"/>
      <c r="N58" s="35"/>
      <c r="O58" s="35"/>
      <c r="P58" s="35"/>
      <c r="Q58" s="35"/>
      <c r="R58" s="35"/>
      <c r="S58" s="35"/>
      <c r="T58" s="36"/>
    </row>
  </sheetData>
  <mergeCells count="91">
    <mergeCell ref="B1:S2"/>
    <mergeCell ref="B3:B5"/>
    <mergeCell ref="C3:E3"/>
    <mergeCell ref="F3:S3"/>
    <mergeCell ref="C4:E4"/>
    <mergeCell ref="F4:S4"/>
    <mergeCell ref="C5:E5"/>
    <mergeCell ref="F5:S5"/>
    <mergeCell ref="B6:B8"/>
    <mergeCell ref="C6:E6"/>
    <mergeCell ref="F6:S6"/>
    <mergeCell ref="C7:E7"/>
    <mergeCell ref="F7:S7"/>
    <mergeCell ref="C8:E8"/>
    <mergeCell ref="F8:S8"/>
    <mergeCell ref="S14:S15"/>
    <mergeCell ref="C15:E15"/>
    <mergeCell ref="B10:F10"/>
    <mergeCell ref="B11:E11"/>
    <mergeCell ref="I11:P11"/>
    <mergeCell ref="C12:E12"/>
    <mergeCell ref="J12:P12"/>
    <mergeCell ref="C13:E13"/>
    <mergeCell ref="J13:P13"/>
    <mergeCell ref="C14:E14"/>
    <mergeCell ref="I14:I15"/>
    <mergeCell ref="J14:P15"/>
    <mergeCell ref="Q14:Q15"/>
    <mergeCell ref="R14:R15"/>
    <mergeCell ref="C23:E23"/>
    <mergeCell ref="J23:P23"/>
    <mergeCell ref="C16:E16"/>
    <mergeCell ref="I16:S16"/>
    <mergeCell ref="C17:E17"/>
    <mergeCell ref="I17:I22"/>
    <mergeCell ref="J17:P17"/>
    <mergeCell ref="C18:E18"/>
    <mergeCell ref="J18:P18"/>
    <mergeCell ref="C19:E19"/>
    <mergeCell ref="J19:P19"/>
    <mergeCell ref="C20:E20"/>
    <mergeCell ref="J20:P20"/>
    <mergeCell ref="C21:E21"/>
    <mergeCell ref="J21:P21"/>
    <mergeCell ref="C22:E22"/>
    <mergeCell ref="J22:P22"/>
    <mergeCell ref="C24:E24"/>
    <mergeCell ref="J24:P24"/>
    <mergeCell ref="C25:E25"/>
    <mergeCell ref="I25:I27"/>
    <mergeCell ref="J25:P25"/>
    <mergeCell ref="C26:E26"/>
    <mergeCell ref="J26:P26"/>
    <mergeCell ref="C27:E27"/>
    <mergeCell ref="J27:P27"/>
    <mergeCell ref="S30:S31"/>
    <mergeCell ref="C31:E31"/>
    <mergeCell ref="C32:E32"/>
    <mergeCell ref="J32:P32"/>
    <mergeCell ref="C28:E28"/>
    <mergeCell ref="I28:I29"/>
    <mergeCell ref="J28:P29"/>
    <mergeCell ref="Q28:Q29"/>
    <mergeCell ref="R28:R29"/>
    <mergeCell ref="S28:S29"/>
    <mergeCell ref="C29:E29"/>
    <mergeCell ref="C30:E30"/>
    <mergeCell ref="I30:I32"/>
    <mergeCell ref="J30:P31"/>
    <mergeCell ref="Q30:Q31"/>
    <mergeCell ref="R30:R31"/>
    <mergeCell ref="C44:E44"/>
    <mergeCell ref="C33:E33"/>
    <mergeCell ref="C34:E34"/>
    <mergeCell ref="C35:E35"/>
    <mergeCell ref="C36:E36"/>
    <mergeCell ref="C37:E37"/>
    <mergeCell ref="C38:E38"/>
    <mergeCell ref="C39:E39"/>
    <mergeCell ref="C40:E40"/>
    <mergeCell ref="C41:E41"/>
    <mergeCell ref="C42:E42"/>
    <mergeCell ref="C43:E43"/>
    <mergeCell ref="B45:F47"/>
    <mergeCell ref="C49:F57"/>
    <mergeCell ref="I51:I52"/>
    <mergeCell ref="J51:S52"/>
    <mergeCell ref="J53:S54"/>
    <mergeCell ref="O55:S55"/>
    <mergeCell ref="O56:S56"/>
    <mergeCell ref="O57:S57"/>
  </mergeCells>
  <phoneticPr fontId="8"/>
  <pageMargins left="0.25" right="0.25"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316A-CE41-4003-A07A-2E44A2FED00A}">
  <dimension ref="A1:EO42"/>
  <sheetViews>
    <sheetView view="pageLayout" zoomScaleNormal="100" zoomScaleSheetLayoutView="120" workbookViewId="0">
      <selection activeCell="E8" sqref="E8:AS8"/>
    </sheetView>
  </sheetViews>
  <sheetFormatPr defaultRowHeight="13.5" x14ac:dyDescent="0.15"/>
  <cols>
    <col min="1" max="179" width="1.1640625" style="6" customWidth="1"/>
    <col min="180" max="16384" width="9.33203125" style="6"/>
  </cols>
  <sheetData>
    <row r="1" spans="1:141" ht="21" x14ac:dyDescent="0.15">
      <c r="A1" s="173" t="s">
        <v>107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row>
    <row r="2" spans="1:141" ht="9.75" customHeight="1" x14ac:dyDescent="0.15"/>
    <row r="3" spans="1:141" x14ac:dyDescent="0.15">
      <c r="A3" s="174" t="s">
        <v>146</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175"/>
      <c r="DE3" s="175"/>
      <c r="DF3" s="175"/>
      <c r="DG3" s="175"/>
      <c r="DH3" s="175"/>
      <c r="DI3" s="175"/>
      <c r="DJ3" s="175"/>
      <c r="DK3" s="175"/>
      <c r="DL3" s="175"/>
      <c r="DM3" s="175"/>
      <c r="DN3" s="175"/>
      <c r="DO3" s="175"/>
      <c r="DP3" s="175"/>
      <c r="DQ3" s="175"/>
      <c r="DR3" s="175"/>
      <c r="DS3" s="175"/>
      <c r="DT3" s="175"/>
      <c r="DU3" s="175"/>
      <c r="DV3" s="175"/>
      <c r="DW3" s="175"/>
      <c r="DX3" s="175"/>
      <c r="DY3" s="175"/>
      <c r="DZ3" s="175"/>
      <c r="EA3" s="175"/>
      <c r="EB3" s="175"/>
      <c r="EC3" s="175"/>
      <c r="ED3" s="175"/>
      <c r="EE3" s="175"/>
    </row>
    <row r="4" spans="1:141" x14ac:dyDescent="0.15">
      <c r="A4" s="175" t="s">
        <v>108</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J4" s="175"/>
      <c r="DK4" s="175"/>
      <c r="DL4" s="175"/>
      <c r="DM4" s="175"/>
      <c r="DN4" s="175"/>
      <c r="DO4" s="175"/>
      <c r="DP4" s="175"/>
      <c r="DQ4" s="175"/>
      <c r="DR4" s="175"/>
      <c r="DS4" s="175"/>
      <c r="DT4" s="175"/>
      <c r="DU4" s="175"/>
      <c r="DV4" s="175"/>
      <c r="DW4" s="175"/>
      <c r="DX4" s="175"/>
      <c r="DY4" s="175"/>
      <c r="DZ4" s="175"/>
      <c r="EA4" s="175"/>
      <c r="EB4" s="175"/>
      <c r="EC4" s="175"/>
      <c r="ED4" s="175"/>
      <c r="EE4" s="175"/>
    </row>
    <row r="5" spans="1:141" ht="11.25" customHeight="1" x14ac:dyDescent="0.15"/>
    <row r="6" spans="1:141" x14ac:dyDescent="0.15">
      <c r="E6" s="176" t="s">
        <v>151</v>
      </c>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row>
    <row r="7" spans="1:141" ht="9" customHeight="1" x14ac:dyDescent="0.15"/>
    <row r="8" spans="1:141" x14ac:dyDescent="0.15">
      <c r="E8" s="178" t="s">
        <v>148</v>
      </c>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row>
    <row r="10" spans="1:141" x14ac:dyDescent="0.15">
      <c r="A10" s="166" t="s">
        <v>109</v>
      </c>
      <c r="B10" s="167"/>
      <c r="C10" s="168"/>
      <c r="E10" s="179" t="s">
        <v>110</v>
      </c>
      <c r="F10" s="179"/>
      <c r="G10" s="179"/>
      <c r="H10" s="179"/>
      <c r="I10" s="179"/>
      <c r="J10" s="179"/>
      <c r="K10" s="179"/>
      <c r="L10" s="179"/>
      <c r="M10" s="179"/>
      <c r="N10" s="179"/>
      <c r="O10" s="179"/>
      <c r="P10" s="179"/>
      <c r="Q10" s="179"/>
      <c r="R10" s="179"/>
      <c r="S10" s="179"/>
      <c r="T10" s="179"/>
      <c r="U10" s="179"/>
      <c r="V10" s="179"/>
      <c r="W10" s="179"/>
      <c r="X10" s="179"/>
      <c r="Y10" s="179"/>
      <c r="Z10" s="179"/>
      <c r="AA10" s="12"/>
      <c r="AB10" s="170" t="s">
        <v>2</v>
      </c>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2"/>
    </row>
    <row r="11" spans="1:141" ht="5.25" customHeight="1" x14ac:dyDescent="0.15"/>
    <row r="12" spans="1:141" x14ac:dyDescent="0.15">
      <c r="A12" s="166" t="s">
        <v>111</v>
      </c>
      <c r="B12" s="167"/>
      <c r="C12" s="168"/>
      <c r="E12" s="179" t="s">
        <v>112</v>
      </c>
      <c r="F12" s="179"/>
      <c r="G12" s="179"/>
      <c r="H12" s="179"/>
      <c r="I12" s="179"/>
      <c r="J12" s="179"/>
      <c r="K12" s="179"/>
      <c r="L12" s="179"/>
      <c r="M12" s="179"/>
      <c r="N12" s="179"/>
      <c r="O12" s="179"/>
      <c r="P12" s="179"/>
      <c r="Q12" s="179"/>
      <c r="R12" s="179"/>
      <c r="S12" s="179"/>
      <c r="T12" s="179"/>
      <c r="U12" s="179"/>
      <c r="V12" s="179"/>
      <c r="W12" s="179"/>
      <c r="X12" s="179"/>
      <c r="Y12" s="179"/>
      <c r="Z12" s="179"/>
      <c r="AB12" s="170" t="s">
        <v>2</v>
      </c>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c r="CG12" s="171"/>
      <c r="CH12" s="171"/>
      <c r="CI12" s="171"/>
      <c r="CJ12" s="171"/>
      <c r="CK12" s="171"/>
      <c r="CL12" s="171"/>
      <c r="CM12" s="171"/>
      <c r="CN12" s="171"/>
      <c r="CO12" s="171"/>
      <c r="CP12" s="171"/>
      <c r="CQ12" s="171"/>
      <c r="CR12" s="171"/>
      <c r="CS12" s="171"/>
      <c r="CT12" s="171"/>
      <c r="CU12" s="171"/>
      <c r="CV12" s="171"/>
      <c r="CW12" s="171"/>
      <c r="CX12" s="171"/>
      <c r="CY12" s="171"/>
      <c r="CZ12" s="171"/>
      <c r="DA12" s="171"/>
      <c r="DB12" s="171"/>
      <c r="DC12" s="171"/>
      <c r="DD12" s="171"/>
      <c r="DE12" s="171"/>
      <c r="DF12" s="171"/>
      <c r="DG12" s="171"/>
      <c r="DH12" s="171"/>
      <c r="DI12" s="171"/>
      <c r="DJ12" s="171"/>
      <c r="DK12" s="171"/>
      <c r="DL12" s="171"/>
      <c r="DM12" s="171"/>
      <c r="DN12" s="171"/>
      <c r="DO12" s="171"/>
      <c r="DP12" s="171"/>
      <c r="DQ12" s="171"/>
      <c r="DR12" s="171"/>
      <c r="DS12" s="171"/>
      <c r="DT12" s="171"/>
      <c r="DU12" s="171"/>
      <c r="DV12" s="171"/>
      <c r="DW12" s="171"/>
      <c r="DX12" s="171"/>
      <c r="DY12" s="171"/>
      <c r="DZ12" s="171"/>
      <c r="EA12" s="171"/>
      <c r="EB12" s="171"/>
      <c r="EC12" s="171"/>
      <c r="ED12" s="171"/>
      <c r="EE12" s="171"/>
      <c r="EF12" s="171"/>
      <c r="EG12" s="171"/>
      <c r="EH12" s="171"/>
      <c r="EI12" s="171"/>
      <c r="EJ12" s="171"/>
      <c r="EK12" s="172"/>
    </row>
    <row r="13" spans="1:141" ht="10.5" customHeight="1" x14ac:dyDescent="0.15"/>
    <row r="14" spans="1:141" x14ac:dyDescent="0.15">
      <c r="E14" s="169" t="s">
        <v>113</v>
      </c>
      <c r="F14" s="169"/>
      <c r="G14" s="169"/>
      <c r="H14" s="169"/>
      <c r="I14" s="169"/>
      <c r="J14" s="169"/>
      <c r="K14" s="169"/>
      <c r="L14" s="169"/>
      <c r="M14" s="169"/>
      <c r="N14" s="169"/>
      <c r="O14" s="169"/>
      <c r="P14" s="169"/>
      <c r="Q14" s="169"/>
      <c r="R14" s="169"/>
      <c r="S14" s="169"/>
      <c r="T14" s="169"/>
      <c r="U14" s="169"/>
      <c r="V14" s="169"/>
      <c r="W14" s="169"/>
      <c r="X14" s="169"/>
      <c r="Y14" s="169"/>
      <c r="Z14" s="169"/>
      <c r="AB14" s="170" t="s">
        <v>2</v>
      </c>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171"/>
      <c r="BS14" s="171"/>
      <c r="BT14" s="171"/>
      <c r="BU14" s="171"/>
      <c r="BV14" s="171"/>
      <c r="BW14" s="171"/>
      <c r="BX14" s="171"/>
      <c r="BY14" s="171"/>
      <c r="BZ14" s="171"/>
      <c r="CA14" s="171"/>
      <c r="CB14" s="171"/>
      <c r="CC14" s="171"/>
      <c r="CD14" s="171"/>
      <c r="CE14" s="171"/>
      <c r="CF14" s="171"/>
      <c r="CG14" s="171"/>
      <c r="CH14" s="171"/>
      <c r="CI14" s="171"/>
      <c r="CJ14" s="171"/>
      <c r="CK14" s="171"/>
      <c r="CL14" s="171"/>
      <c r="CM14" s="171"/>
      <c r="CN14" s="171"/>
      <c r="CO14" s="171"/>
      <c r="CP14" s="171"/>
      <c r="CQ14" s="171"/>
      <c r="CR14" s="171"/>
      <c r="CS14" s="171"/>
      <c r="CT14" s="171"/>
      <c r="CU14" s="171"/>
      <c r="CV14" s="171"/>
      <c r="CW14" s="171"/>
      <c r="CX14" s="171"/>
      <c r="CY14" s="171"/>
      <c r="CZ14" s="171"/>
      <c r="DA14" s="171"/>
      <c r="DB14" s="171"/>
      <c r="DC14" s="171"/>
      <c r="DD14" s="171"/>
      <c r="DE14" s="171"/>
      <c r="DF14" s="171"/>
      <c r="DG14" s="171"/>
      <c r="DH14" s="171"/>
      <c r="DI14" s="171"/>
      <c r="DJ14" s="171"/>
      <c r="DK14" s="171"/>
      <c r="DL14" s="171"/>
      <c r="DM14" s="171"/>
      <c r="DN14" s="171"/>
      <c r="DO14" s="171"/>
      <c r="DP14" s="171"/>
      <c r="DQ14" s="171"/>
      <c r="DR14" s="171"/>
      <c r="DS14" s="171"/>
      <c r="DT14" s="171"/>
      <c r="DU14" s="171"/>
      <c r="DV14" s="171"/>
      <c r="DW14" s="171"/>
      <c r="DX14" s="171"/>
      <c r="DY14" s="171"/>
      <c r="DZ14" s="171"/>
      <c r="EA14" s="171"/>
      <c r="EB14" s="171"/>
      <c r="EC14" s="171"/>
      <c r="ED14" s="171"/>
      <c r="EE14" s="171"/>
      <c r="EF14" s="171"/>
      <c r="EG14" s="171"/>
      <c r="EH14" s="171"/>
      <c r="EI14" s="171"/>
      <c r="EJ14" s="171"/>
      <c r="EK14" s="172"/>
    </row>
    <row r="15" spans="1:141" ht="5.25" customHeight="1" x14ac:dyDescent="0.15"/>
    <row r="16" spans="1:141" x14ac:dyDescent="0.15">
      <c r="A16" s="166" t="s">
        <v>114</v>
      </c>
      <c r="B16" s="167"/>
      <c r="C16" s="168"/>
      <c r="E16" s="169" t="s">
        <v>1</v>
      </c>
      <c r="F16" s="169"/>
      <c r="G16" s="169"/>
      <c r="H16" s="169"/>
      <c r="I16" s="169"/>
      <c r="J16" s="169"/>
      <c r="K16" s="169"/>
      <c r="L16" s="169"/>
      <c r="M16" s="169"/>
      <c r="N16" s="169"/>
      <c r="O16" s="169"/>
      <c r="P16" s="169"/>
      <c r="Q16" s="169"/>
      <c r="R16" s="169"/>
      <c r="S16" s="169"/>
      <c r="T16" s="169"/>
      <c r="U16" s="169"/>
      <c r="V16" s="169"/>
      <c r="W16" s="169"/>
      <c r="X16" s="169"/>
      <c r="Y16" s="169"/>
      <c r="Z16" s="169"/>
      <c r="AB16" s="170" t="s">
        <v>2</v>
      </c>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1"/>
      <c r="CQ16" s="171"/>
      <c r="CR16" s="171"/>
      <c r="CS16" s="171"/>
      <c r="CT16" s="171"/>
      <c r="CU16" s="171"/>
      <c r="CV16" s="171"/>
      <c r="CW16" s="171"/>
      <c r="CX16" s="171"/>
      <c r="CY16" s="171"/>
      <c r="CZ16" s="171"/>
      <c r="DA16" s="171"/>
      <c r="DB16" s="171"/>
      <c r="DC16" s="171"/>
      <c r="DD16" s="171"/>
      <c r="DE16" s="171"/>
      <c r="DF16" s="171"/>
      <c r="DG16" s="171"/>
      <c r="DH16" s="171"/>
      <c r="DI16" s="171"/>
      <c r="DJ16" s="171"/>
      <c r="DK16" s="171"/>
      <c r="DL16" s="171"/>
      <c r="DM16" s="171"/>
      <c r="DN16" s="171"/>
      <c r="DO16" s="171"/>
      <c r="DP16" s="171"/>
      <c r="DQ16" s="171"/>
      <c r="DR16" s="171"/>
      <c r="DS16" s="171"/>
      <c r="DT16" s="171"/>
      <c r="DU16" s="171"/>
      <c r="DV16" s="171"/>
      <c r="DW16" s="171"/>
      <c r="DX16" s="171"/>
      <c r="DY16" s="171"/>
      <c r="DZ16" s="171"/>
      <c r="EA16" s="171"/>
      <c r="EB16" s="171"/>
      <c r="EC16" s="171"/>
      <c r="ED16" s="171"/>
      <c r="EE16" s="171"/>
      <c r="EF16" s="171"/>
      <c r="EG16" s="171"/>
      <c r="EH16" s="171"/>
      <c r="EI16" s="171"/>
      <c r="EJ16" s="171"/>
      <c r="EK16" s="172"/>
    </row>
    <row r="17" spans="1:145" ht="10.5" customHeight="1" x14ac:dyDescent="0.15"/>
    <row r="18" spans="1:145" x14ac:dyDescent="0.15">
      <c r="A18" s="166" t="s">
        <v>115</v>
      </c>
      <c r="B18" s="167"/>
      <c r="C18" s="168"/>
      <c r="E18" s="169" t="s">
        <v>116</v>
      </c>
      <c r="F18" s="169"/>
      <c r="G18" s="169"/>
      <c r="H18" s="169"/>
      <c r="I18" s="169"/>
      <c r="J18" s="169"/>
      <c r="K18" s="169"/>
      <c r="L18" s="169"/>
      <c r="M18" s="169"/>
      <c r="N18" s="169"/>
      <c r="O18" s="169"/>
      <c r="P18" s="169"/>
      <c r="Q18" s="169"/>
      <c r="R18" s="169"/>
      <c r="S18" s="169"/>
      <c r="T18" s="169"/>
      <c r="U18" s="169"/>
      <c r="V18" s="169"/>
      <c r="W18" s="169"/>
      <c r="X18" s="169"/>
      <c r="Y18" s="169"/>
      <c r="Z18" s="169"/>
      <c r="AB18" s="170" t="s">
        <v>2</v>
      </c>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2"/>
    </row>
    <row r="19" spans="1:145" ht="5.25" customHeight="1" x14ac:dyDescent="0.15">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row>
    <row r="20" spans="1:145" x14ac:dyDescent="0.15">
      <c r="F20" s="169" t="s">
        <v>117</v>
      </c>
      <c r="G20" s="169"/>
      <c r="H20" s="169"/>
      <c r="I20" s="169"/>
      <c r="J20" s="169"/>
      <c r="K20" s="169"/>
      <c r="L20" s="169"/>
      <c r="M20" s="169"/>
      <c r="N20" s="169"/>
      <c r="O20" s="169"/>
      <c r="P20" s="169"/>
      <c r="Q20" s="169"/>
      <c r="R20" s="169"/>
      <c r="S20" s="169"/>
      <c r="T20" s="169"/>
      <c r="U20" s="169"/>
      <c r="V20" s="169"/>
      <c r="W20" s="169"/>
      <c r="X20" s="169"/>
      <c r="Y20" s="169"/>
      <c r="Z20" s="169"/>
      <c r="AB20" s="170" t="s">
        <v>2</v>
      </c>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2"/>
      <c r="CB20" s="166" t="s">
        <v>118</v>
      </c>
      <c r="CC20" s="167"/>
      <c r="CD20" s="168"/>
      <c r="CF20" s="169" t="s">
        <v>119</v>
      </c>
      <c r="CG20" s="169"/>
      <c r="CH20" s="169"/>
      <c r="CI20" s="169"/>
      <c r="CJ20" s="169"/>
      <c r="CK20" s="169"/>
      <c r="CL20" s="169"/>
      <c r="CM20" s="169"/>
      <c r="CN20" s="169"/>
      <c r="CO20" s="169"/>
      <c r="CP20" s="169"/>
      <c r="CQ20" s="169"/>
      <c r="CR20" s="169"/>
      <c r="CS20" s="169"/>
      <c r="CT20" s="169"/>
      <c r="CU20" s="169"/>
      <c r="CV20" s="169"/>
      <c r="CW20" s="169"/>
      <c r="CX20" s="169"/>
      <c r="CY20" s="169"/>
      <c r="CZ20" s="169"/>
      <c r="DA20" s="169"/>
      <c r="DC20" s="181"/>
      <c r="DD20" s="171"/>
      <c r="DE20" s="171"/>
      <c r="DF20" s="171"/>
      <c r="DG20" s="171"/>
      <c r="DH20" s="171"/>
      <c r="DI20" s="171"/>
      <c r="DJ20" s="171"/>
      <c r="DK20" s="171"/>
      <c r="DL20" s="171"/>
      <c r="DM20" s="171"/>
      <c r="DN20" s="171"/>
      <c r="DO20" s="171"/>
      <c r="DP20" s="171"/>
      <c r="DQ20" s="171"/>
      <c r="DR20" s="171"/>
      <c r="DS20" s="171"/>
      <c r="DT20" s="171"/>
      <c r="DU20" s="171"/>
      <c r="DV20" s="171"/>
      <c r="DW20" s="171"/>
      <c r="DX20" s="171"/>
      <c r="DY20" s="171"/>
      <c r="DZ20" s="171"/>
      <c r="EA20" s="171"/>
      <c r="EB20" s="171"/>
      <c r="EC20" s="171"/>
      <c r="ED20" s="171"/>
      <c r="EE20" s="171"/>
      <c r="EF20" s="171"/>
      <c r="EG20" s="171"/>
      <c r="EH20" s="171"/>
      <c r="EI20" s="171"/>
      <c r="EJ20" s="171"/>
      <c r="EK20" s="172"/>
      <c r="EL20" s="9"/>
    </row>
    <row r="21" spans="1:145" ht="10.5" customHeight="1" x14ac:dyDescent="0.15"/>
    <row r="22" spans="1:145" x14ac:dyDescent="0.15">
      <c r="A22" s="166" t="s">
        <v>120</v>
      </c>
      <c r="B22" s="167"/>
      <c r="C22" s="168"/>
      <c r="E22" s="179" t="s">
        <v>121</v>
      </c>
      <c r="F22" s="179"/>
      <c r="G22" s="179"/>
      <c r="H22" s="179"/>
      <c r="I22" s="179"/>
      <c r="J22" s="179"/>
      <c r="K22" s="179"/>
      <c r="L22" s="179"/>
      <c r="M22" s="179"/>
      <c r="N22" s="179"/>
      <c r="O22" s="179"/>
      <c r="P22" s="179"/>
      <c r="Q22" s="179"/>
      <c r="R22" s="179"/>
      <c r="S22" s="179"/>
      <c r="T22" s="179"/>
      <c r="U22" s="179"/>
      <c r="V22" s="179"/>
      <c r="W22" s="179"/>
      <c r="X22" s="179"/>
      <c r="Y22" s="179"/>
      <c r="Z22" s="179"/>
      <c r="AB22" s="170" t="s">
        <v>2</v>
      </c>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2"/>
      <c r="BL22" s="13"/>
      <c r="BM22" s="13"/>
      <c r="BN22" s="13"/>
      <c r="BO22" s="13"/>
      <c r="BP22" s="13"/>
      <c r="BQ22" s="13"/>
      <c r="BR22" s="13"/>
      <c r="BS22" s="13"/>
      <c r="BT22" s="13"/>
      <c r="BU22" s="13"/>
      <c r="BV22" s="13"/>
      <c r="BW22" s="13"/>
      <c r="BX22" s="13"/>
      <c r="BY22" s="13"/>
      <c r="BZ22" s="13"/>
      <c r="CA22" s="13"/>
      <c r="CB22" s="182" t="s">
        <v>122</v>
      </c>
      <c r="CC22" s="183"/>
      <c r="CD22" s="184"/>
      <c r="CE22" s="13"/>
      <c r="CF22" s="179" t="s">
        <v>123</v>
      </c>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3"/>
      <c r="DC22" s="170" t="s">
        <v>2</v>
      </c>
      <c r="DD22" s="171"/>
      <c r="DE22" s="171"/>
      <c r="DF22" s="171"/>
      <c r="DG22" s="171"/>
      <c r="DH22" s="171"/>
      <c r="DI22" s="171"/>
      <c r="DJ22" s="171"/>
      <c r="DK22" s="171"/>
      <c r="DL22" s="171"/>
      <c r="DM22" s="171"/>
      <c r="DN22" s="171"/>
      <c r="DO22" s="171"/>
      <c r="DP22" s="171"/>
      <c r="DQ22" s="171"/>
      <c r="DR22" s="171"/>
      <c r="DS22" s="171"/>
      <c r="DT22" s="171"/>
      <c r="DU22" s="171"/>
      <c r="DV22" s="171"/>
      <c r="DW22" s="171"/>
      <c r="DX22" s="171"/>
      <c r="DY22" s="171"/>
      <c r="DZ22" s="171"/>
      <c r="EA22" s="171"/>
      <c r="EB22" s="171"/>
      <c r="EC22" s="171"/>
      <c r="ED22" s="171"/>
      <c r="EE22" s="171"/>
      <c r="EF22" s="171"/>
      <c r="EG22" s="171"/>
      <c r="EH22" s="171"/>
      <c r="EI22" s="171"/>
      <c r="EJ22" s="171"/>
      <c r="EK22" s="172"/>
      <c r="EL22" s="8"/>
    </row>
    <row r="23" spans="1:145" ht="10.5" customHeight="1" x14ac:dyDescent="0.15">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row>
    <row r="24" spans="1:145" x14ac:dyDescent="0.15">
      <c r="A24" s="166" t="s">
        <v>124</v>
      </c>
      <c r="B24" s="167"/>
      <c r="C24" s="168"/>
      <c r="E24" s="169" t="s">
        <v>125</v>
      </c>
      <c r="F24" s="169"/>
      <c r="G24" s="169"/>
      <c r="H24" s="169"/>
      <c r="I24" s="169"/>
      <c r="J24" s="169"/>
      <c r="K24" s="169"/>
      <c r="L24" s="169"/>
      <c r="M24" s="169"/>
      <c r="N24" s="169"/>
      <c r="O24" s="169"/>
      <c r="P24" s="169"/>
      <c r="Q24" s="169"/>
      <c r="R24" s="169"/>
      <c r="S24" s="169"/>
      <c r="T24" s="169"/>
      <c r="U24" s="169"/>
      <c r="V24" s="169"/>
      <c r="W24" s="169"/>
      <c r="X24" s="169"/>
      <c r="Y24" s="169"/>
      <c r="Z24" s="169"/>
      <c r="AB24" s="185" t="s">
        <v>2</v>
      </c>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6"/>
      <c r="CG24" s="186"/>
      <c r="CH24" s="187"/>
      <c r="CI24" s="8"/>
      <c r="CJ24" s="9"/>
      <c r="CK24" s="188" t="s">
        <v>127</v>
      </c>
      <c r="CL24" s="167"/>
      <c r="CM24" s="168"/>
      <c r="CN24" s="9"/>
      <c r="CO24" s="189" t="s">
        <v>143</v>
      </c>
      <c r="CP24" s="189"/>
      <c r="CQ24" s="189"/>
      <c r="CR24" s="189"/>
      <c r="CS24" s="189"/>
      <c r="CT24" s="189"/>
      <c r="CU24" s="189"/>
      <c r="CV24" s="189"/>
      <c r="CW24" s="189"/>
      <c r="CX24" s="189"/>
      <c r="CY24" s="189"/>
      <c r="CZ24" s="189"/>
      <c r="DA24" s="189"/>
      <c r="DB24" s="189"/>
      <c r="DC24" s="189"/>
      <c r="DD24" s="189"/>
      <c r="DE24" s="7"/>
      <c r="DF24" s="180" t="s">
        <v>0</v>
      </c>
      <c r="DG24" s="180"/>
      <c r="DH24" s="180"/>
      <c r="DI24" s="180"/>
      <c r="DJ24" s="180"/>
      <c r="DK24" s="180"/>
      <c r="DL24" s="180"/>
      <c r="DM24" s="180"/>
      <c r="DN24" s="180"/>
      <c r="DO24" s="180"/>
      <c r="DP24" s="180"/>
      <c r="DQ24" s="180"/>
      <c r="DR24" s="180"/>
      <c r="DS24" s="180"/>
      <c r="DT24" s="180"/>
      <c r="DU24" s="180"/>
      <c r="DV24" s="180"/>
      <c r="DW24" s="180"/>
      <c r="DX24" s="180"/>
      <c r="DY24" s="180"/>
      <c r="DZ24" s="180"/>
      <c r="EA24" s="180"/>
      <c r="EB24" s="180"/>
      <c r="EC24" s="180"/>
      <c r="ED24" s="180"/>
      <c r="EE24" s="180"/>
      <c r="EF24" s="180"/>
      <c r="EG24" s="180"/>
      <c r="EH24" s="180"/>
      <c r="EI24" s="180"/>
      <c r="EJ24" s="180"/>
      <c r="EK24" s="180"/>
      <c r="EL24" s="180"/>
      <c r="EM24" s="180"/>
      <c r="EN24" s="180"/>
      <c r="EO24" s="180"/>
    </row>
    <row r="25" spans="1:145" ht="8.25" customHeight="1" x14ac:dyDescent="0.15">
      <c r="A25" s="10"/>
      <c r="B25" s="10"/>
      <c r="C25" s="10"/>
      <c r="E25" s="12"/>
      <c r="F25" s="12"/>
      <c r="G25" s="12"/>
      <c r="H25" s="12"/>
      <c r="I25" s="12"/>
      <c r="J25" s="12"/>
      <c r="K25" s="12"/>
      <c r="L25" s="12"/>
      <c r="M25" s="12"/>
      <c r="N25" s="12"/>
      <c r="O25" s="12"/>
      <c r="P25" s="12"/>
      <c r="Q25" s="12"/>
      <c r="R25" s="12"/>
      <c r="S25" s="12"/>
      <c r="T25" s="12"/>
      <c r="U25" s="12"/>
      <c r="V25" s="12"/>
      <c r="W25" s="12"/>
      <c r="X25" s="12"/>
      <c r="Y25" s="12"/>
      <c r="Z25" s="12"/>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3"/>
    </row>
    <row r="26" spans="1:145" x14ac:dyDescent="0.15">
      <c r="C26" s="177" t="s">
        <v>126</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7"/>
      <c r="BZ26" s="177"/>
      <c r="CA26" s="177"/>
      <c r="CB26" s="177"/>
      <c r="CC26" s="177"/>
      <c r="CD26" s="177"/>
      <c r="CE26" s="177"/>
      <c r="CF26" s="177"/>
      <c r="CG26" s="177"/>
      <c r="CH26" s="177"/>
      <c r="CI26" s="177"/>
      <c r="CJ26" s="177"/>
      <c r="CK26" s="177"/>
      <c r="CL26" s="177"/>
      <c r="CM26" s="177"/>
      <c r="CN26" s="177"/>
      <c r="CO26" s="177"/>
    </row>
    <row r="27" spans="1:145" ht="10.5" customHeight="1" x14ac:dyDescent="0.15"/>
    <row r="28" spans="1:145" x14ac:dyDescent="0.15">
      <c r="A28" s="188" t="s">
        <v>129</v>
      </c>
      <c r="B28" s="167"/>
      <c r="C28" s="168"/>
      <c r="E28" s="169" t="s">
        <v>128</v>
      </c>
      <c r="F28" s="169"/>
      <c r="G28" s="169"/>
      <c r="H28" s="169"/>
      <c r="I28" s="169"/>
      <c r="J28" s="169"/>
      <c r="K28" s="169"/>
      <c r="L28" s="169"/>
      <c r="M28" s="169"/>
      <c r="N28" s="169"/>
      <c r="O28" s="169"/>
      <c r="P28" s="169"/>
      <c r="Q28" s="169"/>
      <c r="R28" s="169"/>
      <c r="S28" s="169"/>
      <c r="T28" s="169"/>
      <c r="U28" s="169"/>
      <c r="V28" s="169"/>
      <c r="W28" s="169"/>
      <c r="X28" s="169"/>
      <c r="Y28" s="169"/>
      <c r="Z28" s="169"/>
      <c r="AA28" s="12"/>
      <c r="AB28" s="170" t="s">
        <v>2</v>
      </c>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2"/>
    </row>
    <row r="29" spans="1:145" ht="10.5" customHeight="1" x14ac:dyDescent="0.15"/>
    <row r="30" spans="1:145" x14ac:dyDescent="0.15">
      <c r="A30" s="188" t="s">
        <v>131</v>
      </c>
      <c r="B30" s="167"/>
      <c r="C30" s="168"/>
      <c r="E30" s="169" t="s">
        <v>130</v>
      </c>
      <c r="F30" s="169"/>
      <c r="G30" s="169"/>
      <c r="H30" s="169"/>
      <c r="I30" s="169"/>
      <c r="J30" s="169"/>
      <c r="K30" s="169"/>
      <c r="L30" s="169"/>
      <c r="M30" s="169"/>
      <c r="N30" s="169"/>
      <c r="O30" s="169"/>
      <c r="P30" s="169"/>
      <c r="Q30" s="169"/>
      <c r="R30" s="169"/>
      <c r="S30" s="169"/>
      <c r="T30" s="169"/>
      <c r="U30" s="169"/>
      <c r="V30" s="169"/>
      <c r="W30" s="169"/>
      <c r="X30" s="169"/>
      <c r="Y30" s="169"/>
      <c r="Z30" s="169"/>
      <c r="AB30" s="170" t="s">
        <v>2</v>
      </c>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c r="BV30" s="171"/>
      <c r="BW30" s="171"/>
      <c r="BX30" s="171"/>
      <c r="BY30" s="171"/>
      <c r="BZ30" s="171"/>
      <c r="CA30" s="171"/>
      <c r="CB30" s="171"/>
      <c r="CC30" s="171"/>
      <c r="CD30" s="171"/>
      <c r="CE30" s="171"/>
      <c r="CF30" s="171"/>
      <c r="CG30" s="171"/>
      <c r="CH30" s="171"/>
      <c r="CI30" s="171"/>
      <c r="CJ30" s="171"/>
      <c r="CK30" s="171"/>
      <c r="CL30" s="171"/>
      <c r="CM30" s="171"/>
      <c r="CN30" s="171"/>
      <c r="CO30" s="171"/>
      <c r="CP30" s="171"/>
      <c r="CQ30" s="171"/>
      <c r="CR30" s="171"/>
      <c r="CS30" s="171"/>
      <c r="CT30" s="171"/>
      <c r="CU30" s="171"/>
      <c r="CV30" s="171"/>
      <c r="CW30" s="171"/>
      <c r="CX30" s="171"/>
      <c r="CY30" s="171"/>
      <c r="CZ30" s="171"/>
      <c r="DA30" s="171"/>
      <c r="DB30" s="171"/>
      <c r="DC30" s="171"/>
      <c r="DD30" s="171"/>
      <c r="DE30" s="171"/>
      <c r="DF30" s="171"/>
      <c r="DG30" s="171"/>
      <c r="DH30" s="171"/>
      <c r="DI30" s="171"/>
      <c r="DJ30" s="171"/>
      <c r="DK30" s="171"/>
      <c r="DL30" s="171"/>
      <c r="DM30" s="171"/>
      <c r="DN30" s="171"/>
      <c r="DO30" s="171"/>
      <c r="DP30" s="171"/>
      <c r="DQ30" s="171"/>
      <c r="DR30" s="171"/>
      <c r="DS30" s="171"/>
      <c r="DT30" s="171"/>
      <c r="DU30" s="171"/>
      <c r="DV30" s="171"/>
      <c r="DW30" s="171"/>
      <c r="DX30" s="171"/>
      <c r="DY30" s="171"/>
      <c r="DZ30" s="171"/>
      <c r="EA30" s="171"/>
      <c r="EB30" s="171"/>
      <c r="EC30" s="171"/>
      <c r="ED30" s="171"/>
      <c r="EE30" s="171"/>
      <c r="EF30" s="171"/>
      <c r="EG30" s="171"/>
      <c r="EH30" s="171"/>
      <c r="EI30" s="171"/>
      <c r="EJ30" s="171"/>
      <c r="EK30" s="172"/>
    </row>
    <row r="31" spans="1:145" ht="10.5" customHeight="1" x14ac:dyDescent="0.15"/>
    <row r="32" spans="1:145" x14ac:dyDescent="0.15">
      <c r="E32" s="169" t="s">
        <v>113</v>
      </c>
      <c r="F32" s="169"/>
      <c r="G32" s="169"/>
      <c r="H32" s="169"/>
      <c r="I32" s="169"/>
      <c r="J32" s="169"/>
      <c r="K32" s="169"/>
      <c r="L32" s="169"/>
      <c r="M32" s="169"/>
      <c r="N32" s="169"/>
      <c r="O32" s="169"/>
      <c r="P32" s="169"/>
      <c r="Q32" s="169"/>
      <c r="R32" s="169"/>
      <c r="S32" s="169"/>
      <c r="T32" s="169"/>
      <c r="U32" s="169"/>
      <c r="V32" s="169"/>
      <c r="W32" s="169"/>
      <c r="X32" s="169"/>
      <c r="Y32" s="169"/>
      <c r="Z32" s="169"/>
      <c r="AB32" s="170" t="s">
        <v>2</v>
      </c>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1"/>
      <c r="BK32" s="171"/>
      <c r="BL32" s="171"/>
      <c r="BM32" s="171"/>
      <c r="BN32" s="171"/>
      <c r="BO32" s="171"/>
      <c r="BP32" s="171"/>
      <c r="BQ32" s="171"/>
      <c r="BR32" s="171"/>
      <c r="BS32" s="171"/>
      <c r="BT32" s="171"/>
      <c r="BU32" s="171"/>
      <c r="BV32" s="171"/>
      <c r="BW32" s="171"/>
      <c r="BX32" s="171"/>
      <c r="BY32" s="171"/>
      <c r="BZ32" s="171"/>
      <c r="CA32" s="171"/>
      <c r="CB32" s="171"/>
      <c r="CC32" s="171"/>
      <c r="CD32" s="171"/>
      <c r="CE32" s="171"/>
      <c r="CF32" s="171"/>
      <c r="CG32" s="171"/>
      <c r="CH32" s="171"/>
      <c r="CI32" s="171"/>
      <c r="CJ32" s="171"/>
      <c r="CK32" s="171"/>
      <c r="CL32" s="171"/>
      <c r="CM32" s="171"/>
      <c r="CN32" s="171"/>
      <c r="CO32" s="171"/>
      <c r="CP32" s="171"/>
      <c r="CQ32" s="171"/>
      <c r="CR32" s="171"/>
      <c r="CS32" s="171"/>
      <c r="CT32" s="171"/>
      <c r="CU32" s="171"/>
      <c r="CV32" s="171"/>
      <c r="CW32" s="171"/>
      <c r="CX32" s="171"/>
      <c r="CY32" s="171"/>
      <c r="CZ32" s="171"/>
      <c r="DA32" s="171"/>
      <c r="DB32" s="171"/>
      <c r="DC32" s="171"/>
      <c r="DD32" s="171"/>
      <c r="DE32" s="171"/>
      <c r="DF32" s="171"/>
      <c r="DG32" s="171"/>
      <c r="DH32" s="171"/>
      <c r="DI32" s="171"/>
      <c r="DJ32" s="171"/>
      <c r="DK32" s="171"/>
      <c r="DL32" s="171"/>
      <c r="DM32" s="171"/>
      <c r="DN32" s="171"/>
      <c r="DO32" s="171"/>
      <c r="DP32" s="171"/>
      <c r="DQ32" s="171"/>
      <c r="DR32" s="171"/>
      <c r="DS32" s="171"/>
      <c r="DT32" s="171"/>
      <c r="DU32" s="171"/>
      <c r="DV32" s="171"/>
      <c r="DW32" s="171"/>
      <c r="DX32" s="171"/>
      <c r="DY32" s="171"/>
      <c r="DZ32" s="171"/>
      <c r="EA32" s="171"/>
      <c r="EB32" s="171"/>
      <c r="EC32" s="171"/>
      <c r="ED32" s="171"/>
      <c r="EE32" s="171"/>
      <c r="EF32" s="171"/>
      <c r="EG32" s="171"/>
      <c r="EH32" s="171"/>
      <c r="EI32" s="171"/>
      <c r="EJ32" s="171"/>
      <c r="EK32" s="172"/>
    </row>
    <row r="33" spans="1:142" ht="5.25" customHeight="1" x14ac:dyDescent="0.15"/>
    <row r="34" spans="1:142" x14ac:dyDescent="0.15">
      <c r="A34" s="188" t="s">
        <v>133</v>
      </c>
      <c r="B34" s="167"/>
      <c r="C34" s="168"/>
      <c r="E34" s="169" t="s">
        <v>132</v>
      </c>
      <c r="F34" s="169"/>
      <c r="G34" s="169"/>
      <c r="H34" s="169"/>
      <c r="I34" s="169"/>
      <c r="J34" s="169"/>
      <c r="K34" s="169"/>
      <c r="L34" s="169"/>
      <c r="M34" s="169"/>
      <c r="N34" s="169"/>
      <c r="O34" s="169"/>
      <c r="P34" s="169"/>
      <c r="Q34" s="169"/>
      <c r="R34" s="169"/>
      <c r="S34" s="169"/>
      <c r="T34" s="169"/>
      <c r="U34" s="169"/>
      <c r="V34" s="169"/>
      <c r="W34" s="169"/>
      <c r="X34" s="169"/>
      <c r="Y34" s="169"/>
      <c r="Z34" s="169"/>
      <c r="AB34" s="170" t="s">
        <v>2</v>
      </c>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c r="CL34" s="171"/>
      <c r="CM34" s="171"/>
      <c r="CN34" s="171"/>
      <c r="CO34" s="171"/>
      <c r="CP34" s="171"/>
      <c r="CQ34" s="171"/>
      <c r="CR34" s="171"/>
      <c r="CS34" s="171"/>
      <c r="CT34" s="171"/>
      <c r="CU34" s="171"/>
      <c r="CV34" s="171"/>
      <c r="CW34" s="171"/>
      <c r="CX34" s="171"/>
      <c r="CY34" s="171"/>
      <c r="CZ34" s="171"/>
      <c r="DA34" s="171"/>
      <c r="DB34" s="171"/>
      <c r="DC34" s="171"/>
      <c r="DD34" s="171"/>
      <c r="DE34" s="171"/>
      <c r="DF34" s="171"/>
      <c r="DG34" s="171"/>
      <c r="DH34" s="171"/>
      <c r="DI34" s="171"/>
      <c r="DJ34" s="171"/>
      <c r="DK34" s="171"/>
      <c r="DL34" s="171"/>
      <c r="DM34" s="171"/>
      <c r="DN34" s="171"/>
      <c r="DO34" s="171"/>
      <c r="DP34" s="171"/>
      <c r="DQ34" s="171"/>
      <c r="DR34" s="171"/>
      <c r="DS34" s="171"/>
      <c r="DT34" s="171"/>
      <c r="DU34" s="171"/>
      <c r="DV34" s="171"/>
      <c r="DW34" s="171"/>
      <c r="DX34" s="171"/>
      <c r="DY34" s="171"/>
      <c r="DZ34" s="171"/>
      <c r="EA34" s="171"/>
      <c r="EB34" s="171"/>
      <c r="EC34" s="171"/>
      <c r="ED34" s="171"/>
      <c r="EE34" s="171"/>
      <c r="EF34" s="171"/>
      <c r="EG34" s="171"/>
      <c r="EH34" s="171"/>
      <c r="EI34" s="171"/>
      <c r="EJ34" s="171"/>
      <c r="EK34" s="172"/>
    </row>
    <row r="35" spans="1:142" ht="10.5" customHeight="1" x14ac:dyDescent="0.15"/>
    <row r="36" spans="1:142" x14ac:dyDescent="0.15">
      <c r="A36" s="188" t="s">
        <v>136</v>
      </c>
      <c r="B36" s="167"/>
      <c r="C36" s="168"/>
      <c r="E36" s="169" t="s">
        <v>134</v>
      </c>
      <c r="F36" s="169"/>
      <c r="G36" s="169"/>
      <c r="H36" s="169"/>
      <c r="I36" s="169"/>
      <c r="J36" s="169"/>
      <c r="K36" s="169"/>
      <c r="L36" s="169"/>
      <c r="M36" s="169"/>
      <c r="N36" s="169"/>
      <c r="O36" s="169"/>
      <c r="P36" s="169"/>
      <c r="Q36" s="169"/>
      <c r="R36" s="169"/>
      <c r="S36" s="169"/>
      <c r="T36" s="169"/>
      <c r="U36" s="169"/>
      <c r="V36" s="169"/>
      <c r="W36" s="169"/>
      <c r="X36" s="169"/>
      <c r="Y36" s="169"/>
      <c r="Z36" s="169"/>
      <c r="AB36" s="170" t="s">
        <v>2</v>
      </c>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2"/>
      <c r="BO36" s="169" t="s">
        <v>135</v>
      </c>
      <c r="BP36" s="169"/>
      <c r="BQ36" s="169"/>
      <c r="BR36" s="169"/>
      <c r="BS36" s="169"/>
      <c r="BT36" s="169"/>
      <c r="BU36" s="169"/>
      <c r="BV36" s="169"/>
      <c r="BW36" s="169"/>
      <c r="BX36" s="169"/>
      <c r="BY36" s="169"/>
      <c r="BZ36" s="169"/>
      <c r="CA36" s="169"/>
      <c r="CB36" s="169"/>
      <c r="CC36" s="169"/>
      <c r="CD36" s="169"/>
      <c r="CE36" s="169"/>
      <c r="CF36" s="169"/>
      <c r="CG36" s="169"/>
      <c r="CH36" s="169"/>
      <c r="CI36" s="169"/>
      <c r="CK36" s="170" t="s">
        <v>2</v>
      </c>
      <c r="CL36" s="171"/>
      <c r="CM36" s="171"/>
      <c r="CN36" s="171"/>
      <c r="CO36" s="171"/>
      <c r="CP36" s="171"/>
      <c r="CQ36" s="171"/>
      <c r="CR36" s="171"/>
      <c r="CS36" s="171"/>
      <c r="CT36" s="171"/>
      <c r="CU36" s="171"/>
      <c r="CV36" s="171"/>
      <c r="CW36" s="171"/>
      <c r="CX36" s="171"/>
      <c r="CY36" s="171"/>
      <c r="CZ36" s="171"/>
      <c r="DA36" s="171"/>
      <c r="DB36" s="171"/>
      <c r="DC36" s="171"/>
      <c r="DD36" s="171"/>
      <c r="DE36" s="171"/>
      <c r="DF36" s="171"/>
      <c r="DG36" s="171"/>
      <c r="DH36" s="171"/>
      <c r="DI36" s="171"/>
      <c r="DJ36" s="171"/>
      <c r="DK36" s="171"/>
      <c r="DL36" s="171"/>
      <c r="DM36" s="171"/>
      <c r="DN36" s="171"/>
      <c r="DO36" s="171"/>
      <c r="DP36" s="171"/>
      <c r="DQ36" s="171"/>
      <c r="DR36" s="171"/>
      <c r="DS36" s="171"/>
      <c r="DT36" s="172"/>
    </row>
    <row r="37" spans="1:142" ht="10.5" customHeight="1" x14ac:dyDescent="0.15">
      <c r="DC37" s="15" t="s">
        <v>150</v>
      </c>
    </row>
    <row r="38" spans="1:142" x14ac:dyDescent="0.15">
      <c r="A38" s="188" t="s">
        <v>137</v>
      </c>
      <c r="B38" s="167"/>
      <c r="C38" s="168"/>
      <c r="E38" s="169" t="s">
        <v>119</v>
      </c>
      <c r="F38" s="169"/>
      <c r="G38" s="169"/>
      <c r="H38" s="169"/>
      <c r="I38" s="169"/>
      <c r="J38" s="169"/>
      <c r="K38" s="169"/>
      <c r="L38" s="169"/>
      <c r="M38" s="169"/>
      <c r="N38" s="169"/>
      <c r="O38" s="169"/>
      <c r="P38" s="169"/>
      <c r="Q38" s="169"/>
      <c r="R38" s="169"/>
      <c r="S38" s="169"/>
      <c r="T38" s="169"/>
      <c r="U38" s="169"/>
      <c r="V38" s="169"/>
      <c r="W38" s="169"/>
      <c r="X38" s="169"/>
      <c r="Y38" s="169"/>
      <c r="Z38" s="169"/>
      <c r="AB38" s="18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2"/>
    </row>
    <row r="39" spans="1:142" ht="10.5" customHeight="1" x14ac:dyDescent="0.15"/>
    <row r="40" spans="1:142" x14ac:dyDescent="0.15">
      <c r="A40" s="188" t="s">
        <v>140</v>
      </c>
      <c r="B40" s="167"/>
      <c r="C40" s="168"/>
      <c r="E40" s="169" t="s">
        <v>138</v>
      </c>
      <c r="F40" s="169"/>
      <c r="G40" s="169"/>
      <c r="H40" s="169"/>
      <c r="I40" s="169"/>
      <c r="J40" s="169"/>
      <c r="K40" s="169"/>
      <c r="L40" s="169"/>
      <c r="M40" s="169"/>
      <c r="N40" s="169"/>
      <c r="O40" s="169"/>
      <c r="P40" s="169"/>
      <c r="Q40" s="169"/>
      <c r="R40" s="169"/>
      <c r="S40" s="169"/>
      <c r="T40" s="169"/>
      <c r="U40" s="169"/>
      <c r="V40" s="169"/>
      <c r="W40" s="169"/>
      <c r="X40" s="169"/>
      <c r="Y40" s="169"/>
      <c r="Z40" s="169"/>
      <c r="AB40" s="170" t="s">
        <v>2</v>
      </c>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2"/>
      <c r="BU40" s="188" t="s">
        <v>141</v>
      </c>
      <c r="BV40" s="167"/>
      <c r="BW40" s="168"/>
      <c r="BY40" s="169" t="s">
        <v>139</v>
      </c>
      <c r="BZ40" s="169"/>
      <c r="CA40" s="169"/>
      <c r="CB40" s="169"/>
      <c r="CC40" s="169"/>
      <c r="CD40" s="169"/>
      <c r="CE40" s="169"/>
      <c r="CF40" s="169"/>
      <c r="CG40" s="169"/>
      <c r="CH40" s="169"/>
      <c r="CI40" s="169"/>
      <c r="CJ40" s="169"/>
      <c r="CK40" s="169"/>
      <c r="CL40" s="169"/>
      <c r="CM40" s="169"/>
      <c r="CN40" s="169"/>
      <c r="CO40" s="169"/>
      <c r="CP40" s="169"/>
      <c r="CQ40" s="169"/>
      <c r="CR40" s="169"/>
      <c r="CS40" s="169"/>
      <c r="CT40" s="169"/>
      <c r="CV40" s="170" t="s">
        <v>2</v>
      </c>
      <c r="CW40" s="171"/>
      <c r="CX40" s="171"/>
      <c r="CY40" s="171"/>
      <c r="CZ40" s="171"/>
      <c r="DA40" s="171"/>
      <c r="DB40" s="171"/>
      <c r="DC40" s="171"/>
      <c r="DD40" s="171"/>
      <c r="DE40" s="171"/>
      <c r="DF40" s="171"/>
      <c r="DG40" s="171"/>
      <c r="DH40" s="171"/>
      <c r="DI40" s="171"/>
      <c r="DJ40" s="171"/>
      <c r="DK40" s="171"/>
      <c r="DL40" s="171"/>
      <c r="DM40" s="171"/>
      <c r="DN40" s="171"/>
      <c r="DO40" s="171"/>
      <c r="DP40" s="171"/>
      <c r="DQ40" s="171"/>
      <c r="DR40" s="171"/>
      <c r="DS40" s="171"/>
      <c r="DT40" s="171"/>
      <c r="DU40" s="171"/>
      <c r="DV40" s="171"/>
      <c r="DW40" s="171"/>
      <c r="DX40" s="171"/>
      <c r="DY40" s="171"/>
      <c r="DZ40" s="171"/>
      <c r="EA40" s="171"/>
      <c r="EB40" s="171"/>
      <c r="EC40" s="171"/>
      <c r="ED40" s="171"/>
      <c r="EE40" s="172"/>
    </row>
    <row r="41" spans="1:142" ht="10.5" customHeight="1" x14ac:dyDescent="0.15"/>
    <row r="42" spans="1:142" x14ac:dyDescent="0.15">
      <c r="A42" s="188" t="s">
        <v>142</v>
      </c>
      <c r="B42" s="167"/>
      <c r="C42" s="168"/>
      <c r="E42" s="169" t="s">
        <v>125</v>
      </c>
      <c r="F42" s="169"/>
      <c r="G42" s="169"/>
      <c r="H42" s="169"/>
      <c r="I42" s="169"/>
      <c r="J42" s="169"/>
      <c r="K42" s="169"/>
      <c r="L42" s="169"/>
      <c r="M42" s="169"/>
      <c r="N42" s="169"/>
      <c r="O42" s="169"/>
      <c r="P42" s="169"/>
      <c r="Q42" s="169"/>
      <c r="R42" s="169"/>
      <c r="S42" s="169"/>
      <c r="T42" s="169"/>
      <c r="U42" s="169"/>
      <c r="V42" s="169"/>
      <c r="W42" s="169"/>
      <c r="X42" s="169"/>
      <c r="Y42" s="169"/>
      <c r="Z42" s="169"/>
      <c r="AB42" s="185" t="s">
        <v>2</v>
      </c>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190"/>
      <c r="BQ42" s="190"/>
      <c r="BR42" s="190"/>
      <c r="BS42" s="190"/>
      <c r="BT42" s="190"/>
      <c r="BU42" s="190"/>
      <c r="BV42" s="190"/>
      <c r="BW42" s="190"/>
      <c r="BX42" s="190"/>
      <c r="BY42" s="190"/>
      <c r="BZ42" s="190"/>
      <c r="CA42" s="190"/>
      <c r="CB42" s="190"/>
      <c r="CC42" s="190"/>
      <c r="CD42" s="190"/>
      <c r="CE42" s="190"/>
      <c r="CF42" s="190"/>
      <c r="CG42" s="190"/>
      <c r="CH42" s="191"/>
      <c r="CI42" s="8"/>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13"/>
    </row>
  </sheetData>
  <mergeCells count="65">
    <mergeCell ref="BU40:BW40"/>
    <mergeCell ref="BY40:CT40"/>
    <mergeCell ref="CV40:EE40"/>
    <mergeCell ref="A42:C42"/>
    <mergeCell ref="E42:Z42"/>
    <mergeCell ref="AB42:CH42"/>
    <mergeCell ref="A38:C38"/>
    <mergeCell ref="E38:Z38"/>
    <mergeCell ref="AB38:BK38"/>
    <mergeCell ref="A40:C40"/>
    <mergeCell ref="E40:Z40"/>
    <mergeCell ref="AB40:BK40"/>
    <mergeCell ref="E32:Z32"/>
    <mergeCell ref="AB32:EK32"/>
    <mergeCell ref="A34:C34"/>
    <mergeCell ref="E34:Z34"/>
    <mergeCell ref="AB34:EK34"/>
    <mergeCell ref="A36:C36"/>
    <mergeCell ref="E36:Z36"/>
    <mergeCell ref="AB36:BK36"/>
    <mergeCell ref="BO36:CI36"/>
    <mergeCell ref="CK36:DT36"/>
    <mergeCell ref="C26:CO26"/>
    <mergeCell ref="A28:C28"/>
    <mergeCell ref="E28:Z28"/>
    <mergeCell ref="AB28:AZ28"/>
    <mergeCell ref="A30:C30"/>
    <mergeCell ref="E30:Z30"/>
    <mergeCell ref="AB30:EK30"/>
    <mergeCell ref="DF24:EO24"/>
    <mergeCell ref="CF20:DA20"/>
    <mergeCell ref="DC20:EK20"/>
    <mergeCell ref="A22:C22"/>
    <mergeCell ref="E22:Z22"/>
    <mergeCell ref="AB22:BK22"/>
    <mergeCell ref="CB22:CD22"/>
    <mergeCell ref="CF22:DA22"/>
    <mergeCell ref="DC22:EK22"/>
    <mergeCell ref="CB20:CD20"/>
    <mergeCell ref="A24:C24"/>
    <mergeCell ref="E24:Z24"/>
    <mergeCell ref="AB24:CH24"/>
    <mergeCell ref="CK24:CM24"/>
    <mergeCell ref="CO24:DD24"/>
    <mergeCell ref="A18:C18"/>
    <mergeCell ref="E18:Z18"/>
    <mergeCell ref="AB18:BK18"/>
    <mergeCell ref="F20:Z20"/>
    <mergeCell ref="AB20:BK20"/>
    <mergeCell ref="A16:C16"/>
    <mergeCell ref="E16:Z16"/>
    <mergeCell ref="AB16:EK16"/>
    <mergeCell ref="A1:EE1"/>
    <mergeCell ref="A3:EE3"/>
    <mergeCell ref="A4:EE4"/>
    <mergeCell ref="E6:AS6"/>
    <mergeCell ref="E8:AS8"/>
    <mergeCell ref="A10:C10"/>
    <mergeCell ref="E10:Z10"/>
    <mergeCell ref="AB10:AZ10"/>
    <mergeCell ref="A12:C12"/>
    <mergeCell ref="E12:Z12"/>
    <mergeCell ref="AB12:EK12"/>
    <mergeCell ref="E14:Z14"/>
    <mergeCell ref="AB14:EK14"/>
  </mergeCells>
  <phoneticPr fontId="8"/>
  <pageMargins left="0.51181102362204722" right="0.31496062992125984"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6F869-8B66-47B1-84D5-1186EB983AF2}">
  <dimension ref="A1:R24"/>
  <sheetViews>
    <sheetView zoomScaleNormal="100" workbookViewId="0">
      <selection activeCell="M27" sqref="M27"/>
    </sheetView>
  </sheetViews>
  <sheetFormatPr defaultRowHeight="13.5" x14ac:dyDescent="0.15"/>
  <cols>
    <col min="1" max="1" width="5.83203125" style="41" customWidth="1"/>
    <col min="2" max="2" width="28.33203125" style="41" customWidth="1"/>
    <col min="3" max="3" width="13.33203125" style="41" customWidth="1"/>
    <col min="4" max="4" width="18.33203125" style="41" customWidth="1"/>
    <col min="5" max="9" width="3.33203125" style="41" customWidth="1"/>
    <col min="10" max="11" width="5.83203125" style="41" customWidth="1"/>
    <col min="12" max="12" width="23.33203125" style="41" customWidth="1"/>
    <col min="13" max="13" width="40.83203125" style="41" customWidth="1"/>
    <col min="14" max="18" width="3.33203125" style="41" customWidth="1"/>
    <col min="19" max="256" width="9.33203125" style="41"/>
    <col min="257" max="257" width="5.83203125" style="41" customWidth="1"/>
    <col min="258" max="258" width="28.33203125" style="41" customWidth="1"/>
    <col min="259" max="259" width="13.33203125" style="41" customWidth="1"/>
    <col min="260" max="260" width="18.33203125" style="41" customWidth="1"/>
    <col min="261" max="265" width="3.33203125" style="41" customWidth="1"/>
    <col min="266" max="267" width="5.83203125" style="41" customWidth="1"/>
    <col min="268" max="268" width="23.33203125" style="41" customWidth="1"/>
    <col min="269" max="269" width="40.83203125" style="41" customWidth="1"/>
    <col min="270" max="274" width="3.33203125" style="41" customWidth="1"/>
    <col min="275" max="512" width="9.33203125" style="41"/>
    <col min="513" max="513" width="5.83203125" style="41" customWidth="1"/>
    <col min="514" max="514" width="28.33203125" style="41" customWidth="1"/>
    <col min="515" max="515" width="13.33203125" style="41" customWidth="1"/>
    <col min="516" max="516" width="18.33203125" style="41" customWidth="1"/>
    <col min="517" max="521" width="3.33203125" style="41" customWidth="1"/>
    <col min="522" max="523" width="5.83203125" style="41" customWidth="1"/>
    <col min="524" max="524" width="23.33203125" style="41" customWidth="1"/>
    <col min="525" max="525" width="40.83203125" style="41" customWidth="1"/>
    <col min="526" max="530" width="3.33203125" style="41" customWidth="1"/>
    <col min="531" max="768" width="9.33203125" style="41"/>
    <col min="769" max="769" width="5.83203125" style="41" customWidth="1"/>
    <col min="770" max="770" width="28.33203125" style="41" customWidth="1"/>
    <col min="771" max="771" width="13.33203125" style="41" customWidth="1"/>
    <col min="772" max="772" width="18.33203125" style="41" customWidth="1"/>
    <col min="773" max="777" width="3.33203125" style="41" customWidth="1"/>
    <col min="778" max="779" width="5.83203125" style="41" customWidth="1"/>
    <col min="780" max="780" width="23.33203125" style="41" customWidth="1"/>
    <col min="781" max="781" width="40.83203125" style="41" customWidth="1"/>
    <col min="782" max="786" width="3.33203125" style="41" customWidth="1"/>
    <col min="787" max="1024" width="9.33203125" style="41"/>
    <col min="1025" max="1025" width="5.83203125" style="41" customWidth="1"/>
    <col min="1026" max="1026" width="28.33203125" style="41" customWidth="1"/>
    <col min="1027" max="1027" width="13.33203125" style="41" customWidth="1"/>
    <col min="1028" max="1028" width="18.33203125" style="41" customWidth="1"/>
    <col min="1029" max="1033" width="3.33203125" style="41" customWidth="1"/>
    <col min="1034" max="1035" width="5.83203125" style="41" customWidth="1"/>
    <col min="1036" max="1036" width="23.33203125" style="41" customWidth="1"/>
    <col min="1037" max="1037" width="40.83203125" style="41" customWidth="1"/>
    <col min="1038" max="1042" width="3.33203125" style="41" customWidth="1"/>
    <col min="1043" max="1280" width="9.33203125" style="41"/>
    <col min="1281" max="1281" width="5.83203125" style="41" customWidth="1"/>
    <col min="1282" max="1282" width="28.33203125" style="41" customWidth="1"/>
    <col min="1283" max="1283" width="13.33203125" style="41" customWidth="1"/>
    <col min="1284" max="1284" width="18.33203125" style="41" customWidth="1"/>
    <col min="1285" max="1289" width="3.33203125" style="41" customWidth="1"/>
    <col min="1290" max="1291" width="5.83203125" style="41" customWidth="1"/>
    <col min="1292" max="1292" width="23.33203125" style="41" customWidth="1"/>
    <col min="1293" max="1293" width="40.83203125" style="41" customWidth="1"/>
    <col min="1294" max="1298" width="3.33203125" style="41" customWidth="1"/>
    <col min="1299" max="1536" width="9.33203125" style="41"/>
    <col min="1537" max="1537" width="5.83203125" style="41" customWidth="1"/>
    <col min="1538" max="1538" width="28.33203125" style="41" customWidth="1"/>
    <col min="1539" max="1539" width="13.33203125" style="41" customWidth="1"/>
    <col min="1540" max="1540" width="18.33203125" style="41" customWidth="1"/>
    <col min="1541" max="1545" width="3.33203125" style="41" customWidth="1"/>
    <col min="1546" max="1547" width="5.83203125" style="41" customWidth="1"/>
    <col min="1548" max="1548" width="23.33203125" style="41" customWidth="1"/>
    <col min="1549" max="1549" width="40.83203125" style="41" customWidth="1"/>
    <col min="1550" max="1554" width="3.33203125" style="41" customWidth="1"/>
    <col min="1555" max="1792" width="9.33203125" style="41"/>
    <col min="1793" max="1793" width="5.83203125" style="41" customWidth="1"/>
    <col min="1794" max="1794" width="28.33203125" style="41" customWidth="1"/>
    <col min="1795" max="1795" width="13.33203125" style="41" customWidth="1"/>
    <col min="1796" max="1796" width="18.33203125" style="41" customWidth="1"/>
    <col min="1797" max="1801" width="3.33203125" style="41" customWidth="1"/>
    <col min="1802" max="1803" width="5.83203125" style="41" customWidth="1"/>
    <col min="1804" max="1804" width="23.33203125" style="41" customWidth="1"/>
    <col min="1805" max="1805" width="40.83203125" style="41" customWidth="1"/>
    <col min="1806" max="1810" width="3.33203125" style="41" customWidth="1"/>
    <col min="1811" max="2048" width="9.33203125" style="41"/>
    <col min="2049" max="2049" width="5.83203125" style="41" customWidth="1"/>
    <col min="2050" max="2050" width="28.33203125" style="41" customWidth="1"/>
    <col min="2051" max="2051" width="13.33203125" style="41" customWidth="1"/>
    <col min="2052" max="2052" width="18.33203125" style="41" customWidth="1"/>
    <col min="2053" max="2057" width="3.33203125" style="41" customWidth="1"/>
    <col min="2058" max="2059" width="5.83203125" style="41" customWidth="1"/>
    <col min="2060" max="2060" width="23.33203125" style="41" customWidth="1"/>
    <col min="2061" max="2061" width="40.83203125" style="41" customWidth="1"/>
    <col min="2062" max="2066" width="3.33203125" style="41" customWidth="1"/>
    <col min="2067" max="2304" width="9.33203125" style="41"/>
    <col min="2305" max="2305" width="5.83203125" style="41" customWidth="1"/>
    <col min="2306" max="2306" width="28.33203125" style="41" customWidth="1"/>
    <col min="2307" max="2307" width="13.33203125" style="41" customWidth="1"/>
    <col min="2308" max="2308" width="18.33203125" style="41" customWidth="1"/>
    <col min="2309" max="2313" width="3.33203125" style="41" customWidth="1"/>
    <col min="2314" max="2315" width="5.83203125" style="41" customWidth="1"/>
    <col min="2316" max="2316" width="23.33203125" style="41" customWidth="1"/>
    <col min="2317" max="2317" width="40.83203125" style="41" customWidth="1"/>
    <col min="2318" max="2322" width="3.33203125" style="41" customWidth="1"/>
    <col min="2323" max="2560" width="9.33203125" style="41"/>
    <col min="2561" max="2561" width="5.83203125" style="41" customWidth="1"/>
    <col min="2562" max="2562" width="28.33203125" style="41" customWidth="1"/>
    <col min="2563" max="2563" width="13.33203125" style="41" customWidth="1"/>
    <col min="2564" max="2564" width="18.33203125" style="41" customWidth="1"/>
    <col min="2565" max="2569" width="3.33203125" style="41" customWidth="1"/>
    <col min="2570" max="2571" width="5.83203125" style="41" customWidth="1"/>
    <col min="2572" max="2572" width="23.33203125" style="41" customWidth="1"/>
    <col min="2573" max="2573" width="40.83203125" style="41" customWidth="1"/>
    <col min="2574" max="2578" width="3.33203125" style="41" customWidth="1"/>
    <col min="2579" max="2816" width="9.33203125" style="41"/>
    <col min="2817" max="2817" width="5.83203125" style="41" customWidth="1"/>
    <col min="2818" max="2818" width="28.33203125" style="41" customWidth="1"/>
    <col min="2819" max="2819" width="13.33203125" style="41" customWidth="1"/>
    <col min="2820" max="2820" width="18.33203125" style="41" customWidth="1"/>
    <col min="2821" max="2825" width="3.33203125" style="41" customWidth="1"/>
    <col min="2826" max="2827" width="5.83203125" style="41" customWidth="1"/>
    <col min="2828" max="2828" width="23.33203125" style="41" customWidth="1"/>
    <col min="2829" max="2829" width="40.83203125" style="41" customWidth="1"/>
    <col min="2830" max="2834" width="3.33203125" style="41" customWidth="1"/>
    <col min="2835" max="3072" width="9.33203125" style="41"/>
    <col min="3073" max="3073" width="5.83203125" style="41" customWidth="1"/>
    <col min="3074" max="3074" width="28.33203125" style="41" customWidth="1"/>
    <col min="3075" max="3075" width="13.33203125" style="41" customWidth="1"/>
    <col min="3076" max="3076" width="18.33203125" style="41" customWidth="1"/>
    <col min="3077" max="3081" width="3.33203125" style="41" customWidth="1"/>
    <col min="3082" max="3083" width="5.83203125" style="41" customWidth="1"/>
    <col min="3084" max="3084" width="23.33203125" style="41" customWidth="1"/>
    <col min="3085" max="3085" width="40.83203125" style="41" customWidth="1"/>
    <col min="3086" max="3090" width="3.33203125" style="41" customWidth="1"/>
    <col min="3091" max="3328" width="9.33203125" style="41"/>
    <col min="3329" max="3329" width="5.83203125" style="41" customWidth="1"/>
    <col min="3330" max="3330" width="28.33203125" style="41" customWidth="1"/>
    <col min="3331" max="3331" width="13.33203125" style="41" customWidth="1"/>
    <col min="3332" max="3332" width="18.33203125" style="41" customWidth="1"/>
    <col min="3333" max="3337" width="3.33203125" style="41" customWidth="1"/>
    <col min="3338" max="3339" width="5.83203125" style="41" customWidth="1"/>
    <col min="3340" max="3340" width="23.33203125" style="41" customWidth="1"/>
    <col min="3341" max="3341" width="40.83203125" style="41" customWidth="1"/>
    <col min="3342" max="3346" width="3.33203125" style="41" customWidth="1"/>
    <col min="3347" max="3584" width="9.33203125" style="41"/>
    <col min="3585" max="3585" width="5.83203125" style="41" customWidth="1"/>
    <col min="3586" max="3586" width="28.33203125" style="41" customWidth="1"/>
    <col min="3587" max="3587" width="13.33203125" style="41" customWidth="1"/>
    <col min="3588" max="3588" width="18.33203125" style="41" customWidth="1"/>
    <col min="3589" max="3593" width="3.33203125" style="41" customWidth="1"/>
    <col min="3594" max="3595" width="5.83203125" style="41" customWidth="1"/>
    <col min="3596" max="3596" width="23.33203125" style="41" customWidth="1"/>
    <col min="3597" max="3597" width="40.83203125" style="41" customWidth="1"/>
    <col min="3598" max="3602" width="3.33203125" style="41" customWidth="1"/>
    <col min="3603" max="3840" width="9.33203125" style="41"/>
    <col min="3841" max="3841" width="5.83203125" style="41" customWidth="1"/>
    <col min="3842" max="3842" width="28.33203125" style="41" customWidth="1"/>
    <col min="3843" max="3843" width="13.33203125" style="41" customWidth="1"/>
    <col min="3844" max="3844" width="18.33203125" style="41" customWidth="1"/>
    <col min="3845" max="3849" width="3.33203125" style="41" customWidth="1"/>
    <col min="3850" max="3851" width="5.83203125" style="41" customWidth="1"/>
    <col min="3852" max="3852" width="23.33203125" style="41" customWidth="1"/>
    <col min="3853" max="3853" width="40.83203125" style="41" customWidth="1"/>
    <col min="3854" max="3858" width="3.33203125" style="41" customWidth="1"/>
    <col min="3859" max="4096" width="9.33203125" style="41"/>
    <col min="4097" max="4097" width="5.83203125" style="41" customWidth="1"/>
    <col min="4098" max="4098" width="28.33203125" style="41" customWidth="1"/>
    <col min="4099" max="4099" width="13.33203125" style="41" customWidth="1"/>
    <col min="4100" max="4100" width="18.33203125" style="41" customWidth="1"/>
    <col min="4101" max="4105" width="3.33203125" style="41" customWidth="1"/>
    <col min="4106" max="4107" width="5.83203125" style="41" customWidth="1"/>
    <col min="4108" max="4108" width="23.33203125" style="41" customWidth="1"/>
    <col min="4109" max="4109" width="40.83203125" style="41" customWidth="1"/>
    <col min="4110" max="4114" width="3.33203125" style="41" customWidth="1"/>
    <col min="4115" max="4352" width="9.33203125" style="41"/>
    <col min="4353" max="4353" width="5.83203125" style="41" customWidth="1"/>
    <col min="4354" max="4354" width="28.33203125" style="41" customWidth="1"/>
    <col min="4355" max="4355" width="13.33203125" style="41" customWidth="1"/>
    <col min="4356" max="4356" width="18.33203125" style="41" customWidth="1"/>
    <col min="4357" max="4361" width="3.33203125" style="41" customWidth="1"/>
    <col min="4362" max="4363" width="5.83203125" style="41" customWidth="1"/>
    <col min="4364" max="4364" width="23.33203125" style="41" customWidth="1"/>
    <col min="4365" max="4365" width="40.83203125" style="41" customWidth="1"/>
    <col min="4366" max="4370" width="3.33203125" style="41" customWidth="1"/>
    <col min="4371" max="4608" width="9.33203125" style="41"/>
    <col min="4609" max="4609" width="5.83203125" style="41" customWidth="1"/>
    <col min="4610" max="4610" width="28.33203125" style="41" customWidth="1"/>
    <col min="4611" max="4611" width="13.33203125" style="41" customWidth="1"/>
    <col min="4612" max="4612" width="18.33203125" style="41" customWidth="1"/>
    <col min="4613" max="4617" width="3.33203125" style="41" customWidth="1"/>
    <col min="4618" max="4619" width="5.83203125" style="41" customWidth="1"/>
    <col min="4620" max="4620" width="23.33203125" style="41" customWidth="1"/>
    <col min="4621" max="4621" width="40.83203125" style="41" customWidth="1"/>
    <col min="4622" max="4626" width="3.33203125" style="41" customWidth="1"/>
    <col min="4627" max="4864" width="9.33203125" style="41"/>
    <col min="4865" max="4865" width="5.83203125" style="41" customWidth="1"/>
    <col min="4866" max="4866" width="28.33203125" style="41" customWidth="1"/>
    <col min="4867" max="4867" width="13.33203125" style="41" customWidth="1"/>
    <col min="4868" max="4868" width="18.33203125" style="41" customWidth="1"/>
    <col min="4869" max="4873" width="3.33203125" style="41" customWidth="1"/>
    <col min="4874" max="4875" width="5.83203125" style="41" customWidth="1"/>
    <col min="4876" max="4876" width="23.33203125" style="41" customWidth="1"/>
    <col min="4877" max="4877" width="40.83203125" style="41" customWidth="1"/>
    <col min="4878" max="4882" width="3.33203125" style="41" customWidth="1"/>
    <col min="4883" max="5120" width="9.33203125" style="41"/>
    <col min="5121" max="5121" width="5.83203125" style="41" customWidth="1"/>
    <col min="5122" max="5122" width="28.33203125" style="41" customWidth="1"/>
    <col min="5123" max="5123" width="13.33203125" style="41" customWidth="1"/>
    <col min="5124" max="5124" width="18.33203125" style="41" customWidth="1"/>
    <col min="5125" max="5129" width="3.33203125" style="41" customWidth="1"/>
    <col min="5130" max="5131" width="5.83203125" style="41" customWidth="1"/>
    <col min="5132" max="5132" width="23.33203125" style="41" customWidth="1"/>
    <col min="5133" max="5133" width="40.83203125" style="41" customWidth="1"/>
    <col min="5134" max="5138" width="3.33203125" style="41" customWidth="1"/>
    <col min="5139" max="5376" width="9.33203125" style="41"/>
    <col min="5377" max="5377" width="5.83203125" style="41" customWidth="1"/>
    <col min="5378" max="5378" width="28.33203125" style="41" customWidth="1"/>
    <col min="5379" max="5379" width="13.33203125" style="41" customWidth="1"/>
    <col min="5380" max="5380" width="18.33203125" style="41" customWidth="1"/>
    <col min="5381" max="5385" width="3.33203125" style="41" customWidth="1"/>
    <col min="5386" max="5387" width="5.83203125" style="41" customWidth="1"/>
    <col min="5388" max="5388" width="23.33203125" style="41" customWidth="1"/>
    <col min="5389" max="5389" width="40.83203125" style="41" customWidth="1"/>
    <col min="5390" max="5394" width="3.33203125" style="41" customWidth="1"/>
    <col min="5395" max="5632" width="9.33203125" style="41"/>
    <col min="5633" max="5633" width="5.83203125" style="41" customWidth="1"/>
    <col min="5634" max="5634" width="28.33203125" style="41" customWidth="1"/>
    <col min="5635" max="5635" width="13.33203125" style="41" customWidth="1"/>
    <col min="5636" max="5636" width="18.33203125" style="41" customWidth="1"/>
    <col min="5637" max="5641" width="3.33203125" style="41" customWidth="1"/>
    <col min="5642" max="5643" width="5.83203125" style="41" customWidth="1"/>
    <col min="5644" max="5644" width="23.33203125" style="41" customWidth="1"/>
    <col min="5645" max="5645" width="40.83203125" style="41" customWidth="1"/>
    <col min="5646" max="5650" width="3.33203125" style="41" customWidth="1"/>
    <col min="5651" max="5888" width="9.33203125" style="41"/>
    <col min="5889" max="5889" width="5.83203125" style="41" customWidth="1"/>
    <col min="5890" max="5890" width="28.33203125" style="41" customWidth="1"/>
    <col min="5891" max="5891" width="13.33203125" style="41" customWidth="1"/>
    <col min="5892" max="5892" width="18.33203125" style="41" customWidth="1"/>
    <col min="5893" max="5897" width="3.33203125" style="41" customWidth="1"/>
    <col min="5898" max="5899" width="5.83203125" style="41" customWidth="1"/>
    <col min="5900" max="5900" width="23.33203125" style="41" customWidth="1"/>
    <col min="5901" max="5901" width="40.83203125" style="41" customWidth="1"/>
    <col min="5902" max="5906" width="3.33203125" style="41" customWidth="1"/>
    <col min="5907" max="6144" width="9.33203125" style="41"/>
    <col min="6145" max="6145" width="5.83203125" style="41" customWidth="1"/>
    <col min="6146" max="6146" width="28.33203125" style="41" customWidth="1"/>
    <col min="6147" max="6147" width="13.33203125" style="41" customWidth="1"/>
    <col min="6148" max="6148" width="18.33203125" style="41" customWidth="1"/>
    <col min="6149" max="6153" width="3.33203125" style="41" customWidth="1"/>
    <col min="6154" max="6155" width="5.83203125" style="41" customWidth="1"/>
    <col min="6156" max="6156" width="23.33203125" style="41" customWidth="1"/>
    <col min="6157" max="6157" width="40.83203125" style="41" customWidth="1"/>
    <col min="6158" max="6162" width="3.33203125" style="41" customWidth="1"/>
    <col min="6163" max="6400" width="9.33203125" style="41"/>
    <col min="6401" max="6401" width="5.83203125" style="41" customWidth="1"/>
    <col min="6402" max="6402" width="28.33203125" style="41" customWidth="1"/>
    <col min="6403" max="6403" width="13.33203125" style="41" customWidth="1"/>
    <col min="6404" max="6404" width="18.33203125" style="41" customWidth="1"/>
    <col min="6405" max="6409" width="3.33203125" style="41" customWidth="1"/>
    <col min="6410" max="6411" width="5.83203125" style="41" customWidth="1"/>
    <col min="6412" max="6412" width="23.33203125" style="41" customWidth="1"/>
    <col min="6413" max="6413" width="40.83203125" style="41" customWidth="1"/>
    <col min="6414" max="6418" width="3.33203125" style="41" customWidth="1"/>
    <col min="6419" max="6656" width="9.33203125" style="41"/>
    <col min="6657" max="6657" width="5.83203125" style="41" customWidth="1"/>
    <col min="6658" max="6658" width="28.33203125" style="41" customWidth="1"/>
    <col min="6659" max="6659" width="13.33203125" style="41" customWidth="1"/>
    <col min="6660" max="6660" width="18.33203125" style="41" customWidth="1"/>
    <col min="6661" max="6665" width="3.33203125" style="41" customWidth="1"/>
    <col min="6666" max="6667" width="5.83203125" style="41" customWidth="1"/>
    <col min="6668" max="6668" width="23.33203125" style="41" customWidth="1"/>
    <col min="6669" max="6669" width="40.83203125" style="41" customWidth="1"/>
    <col min="6670" max="6674" width="3.33203125" style="41" customWidth="1"/>
    <col min="6675" max="6912" width="9.33203125" style="41"/>
    <col min="6913" max="6913" width="5.83203125" style="41" customWidth="1"/>
    <col min="6914" max="6914" width="28.33203125" style="41" customWidth="1"/>
    <col min="6915" max="6915" width="13.33203125" style="41" customWidth="1"/>
    <col min="6916" max="6916" width="18.33203125" style="41" customWidth="1"/>
    <col min="6917" max="6921" width="3.33203125" style="41" customWidth="1"/>
    <col min="6922" max="6923" width="5.83203125" style="41" customWidth="1"/>
    <col min="6924" max="6924" width="23.33203125" style="41" customWidth="1"/>
    <col min="6925" max="6925" width="40.83203125" style="41" customWidth="1"/>
    <col min="6926" max="6930" width="3.33203125" style="41" customWidth="1"/>
    <col min="6931" max="7168" width="9.33203125" style="41"/>
    <col min="7169" max="7169" width="5.83203125" style="41" customWidth="1"/>
    <col min="7170" max="7170" width="28.33203125" style="41" customWidth="1"/>
    <col min="7171" max="7171" width="13.33203125" style="41" customWidth="1"/>
    <col min="7172" max="7172" width="18.33203125" style="41" customWidth="1"/>
    <col min="7173" max="7177" width="3.33203125" style="41" customWidth="1"/>
    <col min="7178" max="7179" width="5.83203125" style="41" customWidth="1"/>
    <col min="7180" max="7180" width="23.33203125" style="41" customWidth="1"/>
    <col min="7181" max="7181" width="40.83203125" style="41" customWidth="1"/>
    <col min="7182" max="7186" width="3.33203125" style="41" customWidth="1"/>
    <col min="7187" max="7424" width="9.33203125" style="41"/>
    <col min="7425" max="7425" width="5.83203125" style="41" customWidth="1"/>
    <col min="7426" max="7426" width="28.33203125" style="41" customWidth="1"/>
    <col min="7427" max="7427" width="13.33203125" style="41" customWidth="1"/>
    <col min="7428" max="7428" width="18.33203125" style="41" customWidth="1"/>
    <col min="7429" max="7433" width="3.33203125" style="41" customWidth="1"/>
    <col min="7434" max="7435" width="5.83203125" style="41" customWidth="1"/>
    <col min="7436" max="7436" width="23.33203125" style="41" customWidth="1"/>
    <col min="7437" max="7437" width="40.83203125" style="41" customWidth="1"/>
    <col min="7438" max="7442" width="3.33203125" style="41" customWidth="1"/>
    <col min="7443" max="7680" width="9.33203125" style="41"/>
    <col min="7681" max="7681" width="5.83203125" style="41" customWidth="1"/>
    <col min="7682" max="7682" width="28.33203125" style="41" customWidth="1"/>
    <col min="7683" max="7683" width="13.33203125" style="41" customWidth="1"/>
    <col min="7684" max="7684" width="18.33203125" style="41" customWidth="1"/>
    <col min="7685" max="7689" width="3.33203125" style="41" customWidth="1"/>
    <col min="7690" max="7691" width="5.83203125" style="41" customWidth="1"/>
    <col min="7692" max="7692" width="23.33203125" style="41" customWidth="1"/>
    <col min="7693" max="7693" width="40.83203125" style="41" customWidth="1"/>
    <col min="7694" max="7698" width="3.33203125" style="41" customWidth="1"/>
    <col min="7699" max="7936" width="9.33203125" style="41"/>
    <col min="7937" max="7937" width="5.83203125" style="41" customWidth="1"/>
    <col min="7938" max="7938" width="28.33203125" style="41" customWidth="1"/>
    <col min="7939" max="7939" width="13.33203125" style="41" customWidth="1"/>
    <col min="7940" max="7940" width="18.33203125" style="41" customWidth="1"/>
    <col min="7941" max="7945" width="3.33203125" style="41" customWidth="1"/>
    <col min="7946" max="7947" width="5.83203125" style="41" customWidth="1"/>
    <col min="7948" max="7948" width="23.33203125" style="41" customWidth="1"/>
    <col min="7949" max="7949" width="40.83203125" style="41" customWidth="1"/>
    <col min="7950" max="7954" width="3.33203125" style="41" customWidth="1"/>
    <col min="7955" max="8192" width="9.33203125" style="41"/>
    <col min="8193" max="8193" width="5.83203125" style="41" customWidth="1"/>
    <col min="8194" max="8194" width="28.33203125" style="41" customWidth="1"/>
    <col min="8195" max="8195" width="13.33203125" style="41" customWidth="1"/>
    <col min="8196" max="8196" width="18.33203125" style="41" customWidth="1"/>
    <col min="8197" max="8201" width="3.33203125" style="41" customWidth="1"/>
    <col min="8202" max="8203" width="5.83203125" style="41" customWidth="1"/>
    <col min="8204" max="8204" width="23.33203125" style="41" customWidth="1"/>
    <col min="8205" max="8205" width="40.83203125" style="41" customWidth="1"/>
    <col min="8206" max="8210" width="3.33203125" style="41" customWidth="1"/>
    <col min="8211" max="8448" width="9.33203125" style="41"/>
    <col min="8449" max="8449" width="5.83203125" style="41" customWidth="1"/>
    <col min="8450" max="8450" width="28.33203125" style="41" customWidth="1"/>
    <col min="8451" max="8451" width="13.33203125" style="41" customWidth="1"/>
    <col min="8452" max="8452" width="18.33203125" style="41" customWidth="1"/>
    <col min="8453" max="8457" width="3.33203125" style="41" customWidth="1"/>
    <col min="8458" max="8459" width="5.83203125" style="41" customWidth="1"/>
    <col min="8460" max="8460" width="23.33203125" style="41" customWidth="1"/>
    <col min="8461" max="8461" width="40.83203125" style="41" customWidth="1"/>
    <col min="8462" max="8466" width="3.33203125" style="41" customWidth="1"/>
    <col min="8467" max="8704" width="9.33203125" style="41"/>
    <col min="8705" max="8705" width="5.83203125" style="41" customWidth="1"/>
    <col min="8706" max="8706" width="28.33203125" style="41" customWidth="1"/>
    <col min="8707" max="8707" width="13.33203125" style="41" customWidth="1"/>
    <col min="8708" max="8708" width="18.33203125" style="41" customWidth="1"/>
    <col min="8709" max="8713" width="3.33203125" style="41" customWidth="1"/>
    <col min="8714" max="8715" width="5.83203125" style="41" customWidth="1"/>
    <col min="8716" max="8716" width="23.33203125" style="41" customWidth="1"/>
    <col min="8717" max="8717" width="40.83203125" style="41" customWidth="1"/>
    <col min="8718" max="8722" width="3.33203125" style="41" customWidth="1"/>
    <col min="8723" max="8960" width="9.33203125" style="41"/>
    <col min="8961" max="8961" width="5.83203125" style="41" customWidth="1"/>
    <col min="8962" max="8962" width="28.33203125" style="41" customWidth="1"/>
    <col min="8963" max="8963" width="13.33203125" style="41" customWidth="1"/>
    <col min="8964" max="8964" width="18.33203125" style="41" customWidth="1"/>
    <col min="8965" max="8969" width="3.33203125" style="41" customWidth="1"/>
    <col min="8970" max="8971" width="5.83203125" style="41" customWidth="1"/>
    <col min="8972" max="8972" width="23.33203125" style="41" customWidth="1"/>
    <col min="8973" max="8973" width="40.83203125" style="41" customWidth="1"/>
    <col min="8974" max="8978" width="3.33203125" style="41" customWidth="1"/>
    <col min="8979" max="9216" width="9.33203125" style="41"/>
    <col min="9217" max="9217" width="5.83203125" style="41" customWidth="1"/>
    <col min="9218" max="9218" width="28.33203125" style="41" customWidth="1"/>
    <col min="9219" max="9219" width="13.33203125" style="41" customWidth="1"/>
    <col min="9220" max="9220" width="18.33203125" style="41" customWidth="1"/>
    <col min="9221" max="9225" width="3.33203125" style="41" customWidth="1"/>
    <col min="9226" max="9227" width="5.83203125" style="41" customWidth="1"/>
    <col min="9228" max="9228" width="23.33203125" style="41" customWidth="1"/>
    <col min="9229" max="9229" width="40.83203125" style="41" customWidth="1"/>
    <col min="9230" max="9234" width="3.33203125" style="41" customWidth="1"/>
    <col min="9235" max="9472" width="9.33203125" style="41"/>
    <col min="9473" max="9473" width="5.83203125" style="41" customWidth="1"/>
    <col min="9474" max="9474" width="28.33203125" style="41" customWidth="1"/>
    <col min="9475" max="9475" width="13.33203125" style="41" customWidth="1"/>
    <col min="9476" max="9476" width="18.33203125" style="41" customWidth="1"/>
    <col min="9477" max="9481" width="3.33203125" style="41" customWidth="1"/>
    <col min="9482" max="9483" width="5.83203125" style="41" customWidth="1"/>
    <col min="9484" max="9484" width="23.33203125" style="41" customWidth="1"/>
    <col min="9485" max="9485" width="40.83203125" style="41" customWidth="1"/>
    <col min="9486" max="9490" width="3.33203125" style="41" customWidth="1"/>
    <col min="9491" max="9728" width="9.33203125" style="41"/>
    <col min="9729" max="9729" width="5.83203125" style="41" customWidth="1"/>
    <col min="9730" max="9730" width="28.33203125" style="41" customWidth="1"/>
    <col min="9731" max="9731" width="13.33203125" style="41" customWidth="1"/>
    <col min="9732" max="9732" width="18.33203125" style="41" customWidth="1"/>
    <col min="9733" max="9737" width="3.33203125" style="41" customWidth="1"/>
    <col min="9738" max="9739" width="5.83203125" style="41" customWidth="1"/>
    <col min="9740" max="9740" width="23.33203125" style="41" customWidth="1"/>
    <col min="9741" max="9741" width="40.83203125" style="41" customWidth="1"/>
    <col min="9742" max="9746" width="3.33203125" style="41" customWidth="1"/>
    <col min="9747" max="9984" width="9.33203125" style="41"/>
    <col min="9985" max="9985" width="5.83203125" style="41" customWidth="1"/>
    <col min="9986" max="9986" width="28.33203125" style="41" customWidth="1"/>
    <col min="9987" max="9987" width="13.33203125" style="41" customWidth="1"/>
    <col min="9988" max="9988" width="18.33203125" style="41" customWidth="1"/>
    <col min="9989" max="9993" width="3.33203125" style="41" customWidth="1"/>
    <col min="9994" max="9995" width="5.83203125" style="41" customWidth="1"/>
    <col min="9996" max="9996" width="23.33203125" style="41" customWidth="1"/>
    <col min="9997" max="9997" width="40.83203125" style="41" customWidth="1"/>
    <col min="9998" max="10002" width="3.33203125" style="41" customWidth="1"/>
    <col min="10003" max="10240" width="9.33203125" style="41"/>
    <col min="10241" max="10241" width="5.83203125" style="41" customWidth="1"/>
    <col min="10242" max="10242" width="28.33203125" style="41" customWidth="1"/>
    <col min="10243" max="10243" width="13.33203125" style="41" customWidth="1"/>
    <col min="10244" max="10244" width="18.33203125" style="41" customWidth="1"/>
    <col min="10245" max="10249" width="3.33203125" style="41" customWidth="1"/>
    <col min="10250" max="10251" width="5.83203125" style="41" customWidth="1"/>
    <col min="10252" max="10252" width="23.33203125" style="41" customWidth="1"/>
    <col min="10253" max="10253" width="40.83203125" style="41" customWidth="1"/>
    <col min="10254" max="10258" width="3.33203125" style="41" customWidth="1"/>
    <col min="10259" max="10496" width="9.33203125" style="41"/>
    <col min="10497" max="10497" width="5.83203125" style="41" customWidth="1"/>
    <col min="10498" max="10498" width="28.33203125" style="41" customWidth="1"/>
    <col min="10499" max="10499" width="13.33203125" style="41" customWidth="1"/>
    <col min="10500" max="10500" width="18.33203125" style="41" customWidth="1"/>
    <col min="10501" max="10505" width="3.33203125" style="41" customWidth="1"/>
    <col min="10506" max="10507" width="5.83203125" style="41" customWidth="1"/>
    <col min="10508" max="10508" width="23.33203125" style="41" customWidth="1"/>
    <col min="10509" max="10509" width="40.83203125" style="41" customWidth="1"/>
    <col min="10510" max="10514" width="3.33203125" style="41" customWidth="1"/>
    <col min="10515" max="10752" width="9.33203125" style="41"/>
    <col min="10753" max="10753" width="5.83203125" style="41" customWidth="1"/>
    <col min="10754" max="10754" width="28.33203125" style="41" customWidth="1"/>
    <col min="10755" max="10755" width="13.33203125" style="41" customWidth="1"/>
    <col min="10756" max="10756" width="18.33203125" style="41" customWidth="1"/>
    <col min="10757" max="10761" width="3.33203125" style="41" customWidth="1"/>
    <col min="10762" max="10763" width="5.83203125" style="41" customWidth="1"/>
    <col min="10764" max="10764" width="23.33203125" style="41" customWidth="1"/>
    <col min="10765" max="10765" width="40.83203125" style="41" customWidth="1"/>
    <col min="10766" max="10770" width="3.33203125" style="41" customWidth="1"/>
    <col min="10771" max="11008" width="9.33203125" style="41"/>
    <col min="11009" max="11009" width="5.83203125" style="41" customWidth="1"/>
    <col min="11010" max="11010" width="28.33203125" style="41" customWidth="1"/>
    <col min="11011" max="11011" width="13.33203125" style="41" customWidth="1"/>
    <col min="11012" max="11012" width="18.33203125" style="41" customWidth="1"/>
    <col min="11013" max="11017" width="3.33203125" style="41" customWidth="1"/>
    <col min="11018" max="11019" width="5.83203125" style="41" customWidth="1"/>
    <col min="11020" max="11020" width="23.33203125" style="41" customWidth="1"/>
    <col min="11021" max="11021" width="40.83203125" style="41" customWidth="1"/>
    <col min="11022" max="11026" width="3.33203125" style="41" customWidth="1"/>
    <col min="11027" max="11264" width="9.33203125" style="41"/>
    <col min="11265" max="11265" width="5.83203125" style="41" customWidth="1"/>
    <col min="11266" max="11266" width="28.33203125" style="41" customWidth="1"/>
    <col min="11267" max="11267" width="13.33203125" style="41" customWidth="1"/>
    <col min="11268" max="11268" width="18.33203125" style="41" customWidth="1"/>
    <col min="11269" max="11273" width="3.33203125" style="41" customWidth="1"/>
    <col min="11274" max="11275" width="5.83203125" style="41" customWidth="1"/>
    <col min="11276" max="11276" width="23.33203125" style="41" customWidth="1"/>
    <col min="11277" max="11277" width="40.83203125" style="41" customWidth="1"/>
    <col min="11278" max="11282" width="3.33203125" style="41" customWidth="1"/>
    <col min="11283" max="11520" width="9.33203125" style="41"/>
    <col min="11521" max="11521" width="5.83203125" style="41" customWidth="1"/>
    <col min="11522" max="11522" width="28.33203125" style="41" customWidth="1"/>
    <col min="11523" max="11523" width="13.33203125" style="41" customWidth="1"/>
    <col min="11524" max="11524" width="18.33203125" style="41" customWidth="1"/>
    <col min="11525" max="11529" width="3.33203125" style="41" customWidth="1"/>
    <col min="11530" max="11531" width="5.83203125" style="41" customWidth="1"/>
    <col min="11532" max="11532" width="23.33203125" style="41" customWidth="1"/>
    <col min="11533" max="11533" width="40.83203125" style="41" customWidth="1"/>
    <col min="11534" max="11538" width="3.33203125" style="41" customWidth="1"/>
    <col min="11539" max="11776" width="9.33203125" style="41"/>
    <col min="11777" max="11777" width="5.83203125" style="41" customWidth="1"/>
    <col min="11778" max="11778" width="28.33203125" style="41" customWidth="1"/>
    <col min="11779" max="11779" width="13.33203125" style="41" customWidth="1"/>
    <col min="11780" max="11780" width="18.33203125" style="41" customWidth="1"/>
    <col min="11781" max="11785" width="3.33203125" style="41" customWidth="1"/>
    <col min="11786" max="11787" width="5.83203125" style="41" customWidth="1"/>
    <col min="11788" max="11788" width="23.33203125" style="41" customWidth="1"/>
    <col min="11789" max="11789" width="40.83203125" style="41" customWidth="1"/>
    <col min="11790" max="11794" width="3.33203125" style="41" customWidth="1"/>
    <col min="11795" max="12032" width="9.33203125" style="41"/>
    <col min="12033" max="12033" width="5.83203125" style="41" customWidth="1"/>
    <col min="12034" max="12034" width="28.33203125" style="41" customWidth="1"/>
    <col min="12035" max="12035" width="13.33203125" style="41" customWidth="1"/>
    <col min="12036" max="12036" width="18.33203125" style="41" customWidth="1"/>
    <col min="12037" max="12041" width="3.33203125" style="41" customWidth="1"/>
    <col min="12042" max="12043" width="5.83203125" style="41" customWidth="1"/>
    <col min="12044" max="12044" width="23.33203125" style="41" customWidth="1"/>
    <col min="12045" max="12045" width="40.83203125" style="41" customWidth="1"/>
    <col min="12046" max="12050" width="3.33203125" style="41" customWidth="1"/>
    <col min="12051" max="12288" width="9.33203125" style="41"/>
    <col min="12289" max="12289" width="5.83203125" style="41" customWidth="1"/>
    <col min="12290" max="12290" width="28.33203125" style="41" customWidth="1"/>
    <col min="12291" max="12291" width="13.33203125" style="41" customWidth="1"/>
    <col min="12292" max="12292" width="18.33203125" style="41" customWidth="1"/>
    <col min="12293" max="12297" width="3.33203125" style="41" customWidth="1"/>
    <col min="12298" max="12299" width="5.83203125" style="41" customWidth="1"/>
    <col min="12300" max="12300" width="23.33203125" style="41" customWidth="1"/>
    <col min="12301" max="12301" width="40.83203125" style="41" customWidth="1"/>
    <col min="12302" max="12306" width="3.33203125" style="41" customWidth="1"/>
    <col min="12307" max="12544" width="9.33203125" style="41"/>
    <col min="12545" max="12545" width="5.83203125" style="41" customWidth="1"/>
    <col min="12546" max="12546" width="28.33203125" style="41" customWidth="1"/>
    <col min="12547" max="12547" width="13.33203125" style="41" customWidth="1"/>
    <col min="12548" max="12548" width="18.33203125" style="41" customWidth="1"/>
    <col min="12549" max="12553" width="3.33203125" style="41" customWidth="1"/>
    <col min="12554" max="12555" width="5.83203125" style="41" customWidth="1"/>
    <col min="12556" max="12556" width="23.33203125" style="41" customWidth="1"/>
    <col min="12557" max="12557" width="40.83203125" style="41" customWidth="1"/>
    <col min="12558" max="12562" width="3.33203125" style="41" customWidth="1"/>
    <col min="12563" max="12800" width="9.33203125" style="41"/>
    <col min="12801" max="12801" width="5.83203125" style="41" customWidth="1"/>
    <col min="12802" max="12802" width="28.33203125" style="41" customWidth="1"/>
    <col min="12803" max="12803" width="13.33203125" style="41" customWidth="1"/>
    <col min="12804" max="12804" width="18.33203125" style="41" customWidth="1"/>
    <col min="12805" max="12809" width="3.33203125" style="41" customWidth="1"/>
    <col min="12810" max="12811" width="5.83203125" style="41" customWidth="1"/>
    <col min="12812" max="12812" width="23.33203125" style="41" customWidth="1"/>
    <col min="12813" max="12813" width="40.83203125" style="41" customWidth="1"/>
    <col min="12814" max="12818" width="3.33203125" style="41" customWidth="1"/>
    <col min="12819" max="13056" width="9.33203125" style="41"/>
    <col min="13057" max="13057" width="5.83203125" style="41" customWidth="1"/>
    <col min="13058" max="13058" width="28.33203125" style="41" customWidth="1"/>
    <col min="13059" max="13059" width="13.33203125" style="41" customWidth="1"/>
    <col min="13060" max="13060" width="18.33203125" style="41" customWidth="1"/>
    <col min="13061" max="13065" width="3.33203125" style="41" customWidth="1"/>
    <col min="13066" max="13067" width="5.83203125" style="41" customWidth="1"/>
    <col min="13068" max="13068" width="23.33203125" style="41" customWidth="1"/>
    <col min="13069" max="13069" width="40.83203125" style="41" customWidth="1"/>
    <col min="13070" max="13074" width="3.33203125" style="41" customWidth="1"/>
    <col min="13075" max="13312" width="9.33203125" style="41"/>
    <col min="13313" max="13313" width="5.83203125" style="41" customWidth="1"/>
    <col min="13314" max="13314" width="28.33203125" style="41" customWidth="1"/>
    <col min="13315" max="13315" width="13.33203125" style="41" customWidth="1"/>
    <col min="13316" max="13316" width="18.33203125" style="41" customWidth="1"/>
    <col min="13317" max="13321" width="3.33203125" style="41" customWidth="1"/>
    <col min="13322" max="13323" width="5.83203125" style="41" customWidth="1"/>
    <col min="13324" max="13324" width="23.33203125" style="41" customWidth="1"/>
    <col min="13325" max="13325" width="40.83203125" style="41" customWidth="1"/>
    <col min="13326" max="13330" width="3.33203125" style="41" customWidth="1"/>
    <col min="13331" max="13568" width="9.33203125" style="41"/>
    <col min="13569" max="13569" width="5.83203125" style="41" customWidth="1"/>
    <col min="13570" max="13570" width="28.33203125" style="41" customWidth="1"/>
    <col min="13571" max="13571" width="13.33203125" style="41" customWidth="1"/>
    <col min="13572" max="13572" width="18.33203125" style="41" customWidth="1"/>
    <col min="13573" max="13577" width="3.33203125" style="41" customWidth="1"/>
    <col min="13578" max="13579" width="5.83203125" style="41" customWidth="1"/>
    <col min="13580" max="13580" width="23.33203125" style="41" customWidth="1"/>
    <col min="13581" max="13581" width="40.83203125" style="41" customWidth="1"/>
    <col min="13582" max="13586" width="3.33203125" style="41" customWidth="1"/>
    <col min="13587" max="13824" width="9.33203125" style="41"/>
    <col min="13825" max="13825" width="5.83203125" style="41" customWidth="1"/>
    <col min="13826" max="13826" width="28.33203125" style="41" customWidth="1"/>
    <col min="13827" max="13827" width="13.33203125" style="41" customWidth="1"/>
    <col min="13828" max="13828" width="18.33203125" style="41" customWidth="1"/>
    <col min="13829" max="13833" width="3.33203125" style="41" customWidth="1"/>
    <col min="13834" max="13835" width="5.83203125" style="41" customWidth="1"/>
    <col min="13836" max="13836" width="23.33203125" style="41" customWidth="1"/>
    <col min="13837" max="13837" width="40.83203125" style="41" customWidth="1"/>
    <col min="13838" max="13842" width="3.33203125" style="41" customWidth="1"/>
    <col min="13843" max="14080" width="9.33203125" style="41"/>
    <col min="14081" max="14081" width="5.83203125" style="41" customWidth="1"/>
    <col min="14082" max="14082" width="28.33203125" style="41" customWidth="1"/>
    <col min="14083" max="14083" width="13.33203125" style="41" customWidth="1"/>
    <col min="14084" max="14084" width="18.33203125" style="41" customWidth="1"/>
    <col min="14085" max="14089" width="3.33203125" style="41" customWidth="1"/>
    <col min="14090" max="14091" width="5.83203125" style="41" customWidth="1"/>
    <col min="14092" max="14092" width="23.33203125" style="41" customWidth="1"/>
    <col min="14093" max="14093" width="40.83203125" style="41" customWidth="1"/>
    <col min="14094" max="14098" width="3.33203125" style="41" customWidth="1"/>
    <col min="14099" max="14336" width="9.33203125" style="41"/>
    <col min="14337" max="14337" width="5.83203125" style="41" customWidth="1"/>
    <col min="14338" max="14338" width="28.33203125" style="41" customWidth="1"/>
    <col min="14339" max="14339" width="13.33203125" style="41" customWidth="1"/>
    <col min="14340" max="14340" width="18.33203125" style="41" customWidth="1"/>
    <col min="14341" max="14345" width="3.33203125" style="41" customWidth="1"/>
    <col min="14346" max="14347" width="5.83203125" style="41" customWidth="1"/>
    <col min="14348" max="14348" width="23.33203125" style="41" customWidth="1"/>
    <col min="14349" max="14349" width="40.83203125" style="41" customWidth="1"/>
    <col min="14350" max="14354" width="3.33203125" style="41" customWidth="1"/>
    <col min="14355" max="14592" width="9.33203125" style="41"/>
    <col min="14593" max="14593" width="5.83203125" style="41" customWidth="1"/>
    <col min="14594" max="14594" width="28.33203125" style="41" customWidth="1"/>
    <col min="14595" max="14595" width="13.33203125" style="41" customWidth="1"/>
    <col min="14596" max="14596" width="18.33203125" style="41" customWidth="1"/>
    <col min="14597" max="14601" width="3.33203125" style="41" customWidth="1"/>
    <col min="14602" max="14603" width="5.83203125" style="41" customWidth="1"/>
    <col min="14604" max="14604" width="23.33203125" style="41" customWidth="1"/>
    <col min="14605" max="14605" width="40.83203125" style="41" customWidth="1"/>
    <col min="14606" max="14610" width="3.33203125" style="41" customWidth="1"/>
    <col min="14611" max="14848" width="9.33203125" style="41"/>
    <col min="14849" max="14849" width="5.83203125" style="41" customWidth="1"/>
    <col min="14850" max="14850" width="28.33203125" style="41" customWidth="1"/>
    <col min="14851" max="14851" width="13.33203125" style="41" customWidth="1"/>
    <col min="14852" max="14852" width="18.33203125" style="41" customWidth="1"/>
    <col min="14853" max="14857" width="3.33203125" style="41" customWidth="1"/>
    <col min="14858" max="14859" width="5.83203125" style="41" customWidth="1"/>
    <col min="14860" max="14860" width="23.33203125" style="41" customWidth="1"/>
    <col min="14861" max="14861" width="40.83203125" style="41" customWidth="1"/>
    <col min="14862" max="14866" width="3.33203125" style="41" customWidth="1"/>
    <col min="14867" max="15104" width="9.33203125" style="41"/>
    <col min="15105" max="15105" width="5.83203125" style="41" customWidth="1"/>
    <col min="15106" max="15106" width="28.33203125" style="41" customWidth="1"/>
    <col min="15107" max="15107" width="13.33203125" style="41" customWidth="1"/>
    <col min="15108" max="15108" width="18.33203125" style="41" customWidth="1"/>
    <col min="15109" max="15113" width="3.33203125" style="41" customWidth="1"/>
    <col min="15114" max="15115" width="5.83203125" style="41" customWidth="1"/>
    <col min="15116" max="15116" width="23.33203125" style="41" customWidth="1"/>
    <col min="15117" max="15117" width="40.83203125" style="41" customWidth="1"/>
    <col min="15118" max="15122" width="3.33203125" style="41" customWidth="1"/>
    <col min="15123" max="15360" width="9.33203125" style="41"/>
    <col min="15361" max="15361" width="5.83203125" style="41" customWidth="1"/>
    <col min="15362" max="15362" width="28.33203125" style="41" customWidth="1"/>
    <col min="15363" max="15363" width="13.33203125" style="41" customWidth="1"/>
    <col min="15364" max="15364" width="18.33203125" style="41" customWidth="1"/>
    <col min="15365" max="15369" width="3.33203125" style="41" customWidth="1"/>
    <col min="15370" max="15371" width="5.83203125" style="41" customWidth="1"/>
    <col min="15372" max="15372" width="23.33203125" style="41" customWidth="1"/>
    <col min="15373" max="15373" width="40.83203125" style="41" customWidth="1"/>
    <col min="15374" max="15378" width="3.33203125" style="41" customWidth="1"/>
    <col min="15379" max="15616" width="9.33203125" style="41"/>
    <col min="15617" max="15617" width="5.83203125" style="41" customWidth="1"/>
    <col min="15618" max="15618" width="28.33203125" style="41" customWidth="1"/>
    <col min="15619" max="15619" width="13.33203125" style="41" customWidth="1"/>
    <col min="15620" max="15620" width="18.33203125" style="41" customWidth="1"/>
    <col min="15621" max="15625" width="3.33203125" style="41" customWidth="1"/>
    <col min="15626" max="15627" width="5.83203125" style="41" customWidth="1"/>
    <col min="15628" max="15628" width="23.33203125" style="41" customWidth="1"/>
    <col min="15629" max="15629" width="40.83203125" style="41" customWidth="1"/>
    <col min="15630" max="15634" width="3.33203125" style="41" customWidth="1"/>
    <col min="15635" max="15872" width="9.33203125" style="41"/>
    <col min="15873" max="15873" width="5.83203125" style="41" customWidth="1"/>
    <col min="15874" max="15874" width="28.33203125" style="41" customWidth="1"/>
    <col min="15875" max="15875" width="13.33203125" style="41" customWidth="1"/>
    <col min="15876" max="15876" width="18.33203125" style="41" customWidth="1"/>
    <col min="15877" max="15881" width="3.33203125" style="41" customWidth="1"/>
    <col min="15882" max="15883" width="5.83203125" style="41" customWidth="1"/>
    <col min="15884" max="15884" width="23.33203125" style="41" customWidth="1"/>
    <col min="15885" max="15885" width="40.83203125" style="41" customWidth="1"/>
    <col min="15886" max="15890" width="3.33203125" style="41" customWidth="1"/>
    <col min="15891" max="16128" width="9.33203125" style="41"/>
    <col min="16129" max="16129" width="5.83203125" style="41" customWidth="1"/>
    <col min="16130" max="16130" width="28.33203125" style="41" customWidth="1"/>
    <col min="16131" max="16131" width="13.33203125" style="41" customWidth="1"/>
    <col min="16132" max="16132" width="18.33203125" style="41" customWidth="1"/>
    <col min="16133" max="16137" width="3.33203125" style="41" customWidth="1"/>
    <col min="16138" max="16139" width="5.83203125" style="41" customWidth="1"/>
    <col min="16140" max="16140" width="23.33203125" style="41" customWidth="1"/>
    <col min="16141" max="16141" width="40.83203125" style="41" customWidth="1"/>
    <col min="16142" max="16146" width="3.33203125" style="41" customWidth="1"/>
    <col min="16147" max="16384" width="9.33203125" style="41"/>
  </cols>
  <sheetData>
    <row r="1" spans="1:18" ht="18.75" customHeight="1" x14ac:dyDescent="0.15">
      <c r="A1" s="201" t="s">
        <v>154</v>
      </c>
      <c r="B1" s="202"/>
      <c r="C1" s="202"/>
      <c r="D1" s="202"/>
      <c r="E1" s="202"/>
      <c r="F1" s="202"/>
      <c r="G1" s="202"/>
      <c r="H1" s="202"/>
      <c r="I1" s="202"/>
      <c r="J1" s="202"/>
      <c r="K1" s="202"/>
      <c r="L1" s="202"/>
      <c r="M1" s="202"/>
      <c r="N1" s="202"/>
      <c r="O1" s="202"/>
      <c r="P1" s="202"/>
      <c r="Q1" s="202"/>
      <c r="R1" s="202"/>
    </row>
    <row r="2" spans="1:18" ht="11.25" customHeight="1" x14ac:dyDescent="0.15"/>
    <row r="3" spans="1:18" ht="18.75" customHeight="1" x14ac:dyDescent="0.15">
      <c r="A3" s="41" t="s">
        <v>155</v>
      </c>
    </row>
    <row r="4" spans="1:18" ht="11.25" customHeight="1" x14ac:dyDescent="0.15"/>
    <row r="5" spans="1:18" ht="20.25" customHeight="1" x14ac:dyDescent="0.15">
      <c r="A5" s="199" t="s">
        <v>156</v>
      </c>
      <c r="B5" s="42" t="s">
        <v>157</v>
      </c>
      <c r="C5" s="203" t="s">
        <v>158</v>
      </c>
      <c r="D5" s="204"/>
      <c r="E5" s="205" t="s">
        <v>159</v>
      </c>
      <c r="F5" s="206"/>
      <c r="G5" s="206"/>
      <c r="H5" s="206"/>
      <c r="I5" s="207"/>
      <c r="K5" s="199" t="s">
        <v>160</v>
      </c>
      <c r="L5" s="42" t="s">
        <v>161</v>
      </c>
      <c r="M5" s="42" t="s">
        <v>162</v>
      </c>
      <c r="N5" s="208" t="s">
        <v>159</v>
      </c>
      <c r="O5" s="209"/>
      <c r="P5" s="209"/>
      <c r="Q5" s="209"/>
      <c r="R5" s="210"/>
    </row>
    <row r="6" spans="1:18" ht="20.25" customHeight="1" x14ac:dyDescent="0.15">
      <c r="A6" s="200"/>
      <c r="B6" s="192" t="s">
        <v>163</v>
      </c>
      <c r="C6" s="192" t="s">
        <v>164</v>
      </c>
      <c r="D6" s="193"/>
      <c r="E6" s="43"/>
      <c r="F6" s="44"/>
      <c r="G6" s="44"/>
      <c r="H6" s="44"/>
      <c r="I6" s="45"/>
      <c r="K6" s="200"/>
      <c r="L6" s="196" t="s">
        <v>165</v>
      </c>
      <c r="M6" s="46" t="s">
        <v>166</v>
      </c>
      <c r="N6" s="47"/>
      <c r="O6" s="44"/>
      <c r="P6" s="44"/>
      <c r="Q6" s="44"/>
      <c r="R6" s="48"/>
    </row>
    <row r="7" spans="1:18" ht="20.25" customHeight="1" x14ac:dyDescent="0.15">
      <c r="A7" s="200"/>
      <c r="B7" s="193"/>
      <c r="C7" s="192" t="s">
        <v>167</v>
      </c>
      <c r="D7" s="193"/>
      <c r="E7" s="43"/>
      <c r="F7" s="44"/>
      <c r="G7" s="44"/>
      <c r="H7" s="44"/>
      <c r="I7" s="45"/>
      <c r="K7" s="200"/>
      <c r="L7" s="198"/>
      <c r="M7" s="46" t="s">
        <v>168</v>
      </c>
      <c r="N7" s="47"/>
      <c r="O7" s="44"/>
      <c r="P7" s="44"/>
      <c r="Q7" s="44"/>
      <c r="R7" s="48"/>
    </row>
    <row r="8" spans="1:18" ht="20.25" customHeight="1" x14ac:dyDescent="0.15">
      <c r="A8" s="200"/>
      <c r="B8" s="192" t="s">
        <v>169</v>
      </c>
      <c r="C8" s="192" t="s">
        <v>164</v>
      </c>
      <c r="D8" s="193"/>
      <c r="E8" s="43"/>
      <c r="F8" s="44"/>
      <c r="G8" s="44"/>
      <c r="H8" s="44"/>
      <c r="I8" s="45"/>
      <c r="K8" s="200"/>
      <c r="L8" s="46" t="s">
        <v>170</v>
      </c>
      <c r="M8" s="46" t="s">
        <v>171</v>
      </c>
      <c r="N8" s="47"/>
      <c r="O8" s="44"/>
      <c r="P8" s="44"/>
      <c r="Q8" s="44"/>
      <c r="R8" s="48"/>
    </row>
    <row r="9" spans="1:18" ht="20.25" customHeight="1" x14ac:dyDescent="0.15">
      <c r="A9" s="200"/>
      <c r="B9" s="193"/>
      <c r="C9" s="192" t="s">
        <v>167</v>
      </c>
      <c r="D9" s="46" t="s">
        <v>172</v>
      </c>
      <c r="E9" s="43"/>
      <c r="F9" s="44"/>
      <c r="G9" s="44"/>
      <c r="H9" s="44"/>
      <c r="I9" s="45"/>
      <c r="K9" s="200"/>
      <c r="L9" s="46" t="s">
        <v>173</v>
      </c>
      <c r="M9" s="46"/>
      <c r="N9" s="47"/>
      <c r="O9" s="44"/>
      <c r="P9" s="44"/>
      <c r="Q9" s="44"/>
      <c r="R9" s="48"/>
    </row>
    <row r="10" spans="1:18" ht="20.25" customHeight="1" x14ac:dyDescent="0.15">
      <c r="A10" s="200"/>
      <c r="B10" s="193"/>
      <c r="C10" s="193"/>
      <c r="D10" s="46" t="s">
        <v>174</v>
      </c>
      <c r="E10" s="43"/>
      <c r="F10" s="44"/>
      <c r="G10" s="44"/>
      <c r="H10" s="44"/>
      <c r="I10" s="45"/>
      <c r="K10" s="200"/>
      <c r="L10" s="196" t="s">
        <v>175</v>
      </c>
      <c r="M10" s="49" t="s">
        <v>176</v>
      </c>
      <c r="N10" s="47"/>
      <c r="O10" s="44"/>
      <c r="P10" s="44"/>
      <c r="Q10" s="44"/>
      <c r="R10" s="48"/>
    </row>
    <row r="11" spans="1:18" ht="20.25" customHeight="1" x14ac:dyDescent="0.15">
      <c r="A11" s="200"/>
      <c r="B11" s="193"/>
      <c r="C11" s="193"/>
      <c r="D11" s="46" t="s">
        <v>177</v>
      </c>
      <c r="E11" s="43"/>
      <c r="F11" s="44"/>
      <c r="G11" s="44"/>
      <c r="H11" s="44"/>
      <c r="I11" s="45"/>
      <c r="K11" s="200"/>
      <c r="L11" s="198"/>
      <c r="M11" s="46" t="s">
        <v>168</v>
      </c>
      <c r="N11" s="47"/>
      <c r="O11" s="44"/>
      <c r="P11" s="44"/>
      <c r="Q11" s="44"/>
      <c r="R11" s="48"/>
    </row>
    <row r="12" spans="1:18" ht="20.25" customHeight="1" x14ac:dyDescent="0.15">
      <c r="A12" s="200"/>
      <c r="B12" s="192" t="s">
        <v>178</v>
      </c>
      <c r="C12" s="192" t="s">
        <v>164</v>
      </c>
      <c r="D12" s="193"/>
      <c r="E12" s="43"/>
      <c r="F12" s="44"/>
      <c r="G12" s="44"/>
      <c r="H12" s="44"/>
      <c r="I12" s="45"/>
      <c r="K12" s="200"/>
      <c r="L12" s="196" t="s">
        <v>179</v>
      </c>
      <c r="M12" s="46" t="s">
        <v>180</v>
      </c>
      <c r="N12" s="47"/>
      <c r="O12" s="44"/>
      <c r="P12" s="44"/>
      <c r="Q12" s="44"/>
      <c r="R12" s="48"/>
    </row>
    <row r="13" spans="1:18" ht="20.25" customHeight="1" x14ac:dyDescent="0.15">
      <c r="A13" s="200"/>
      <c r="B13" s="193"/>
      <c r="C13" s="192" t="s">
        <v>167</v>
      </c>
      <c r="D13" s="46" t="s">
        <v>181</v>
      </c>
      <c r="E13" s="43"/>
      <c r="F13" s="44"/>
      <c r="G13" s="44"/>
      <c r="H13" s="44"/>
      <c r="I13" s="45"/>
      <c r="K13" s="200"/>
      <c r="L13" s="198"/>
      <c r="M13" s="46" t="s">
        <v>168</v>
      </c>
      <c r="N13" s="47"/>
      <c r="O13" s="44"/>
      <c r="P13" s="44"/>
      <c r="Q13" s="44"/>
      <c r="R13" s="48"/>
    </row>
    <row r="14" spans="1:18" ht="20.25" customHeight="1" x14ac:dyDescent="0.15">
      <c r="A14" s="200"/>
      <c r="B14" s="193"/>
      <c r="C14" s="193"/>
      <c r="D14" s="46" t="s">
        <v>182</v>
      </c>
      <c r="E14" s="43"/>
      <c r="F14" s="44"/>
      <c r="G14" s="44"/>
      <c r="H14" s="44"/>
      <c r="I14" s="45"/>
      <c r="K14" s="200"/>
      <c r="L14" s="196" t="s">
        <v>183</v>
      </c>
      <c r="M14" s="46" t="s">
        <v>184</v>
      </c>
      <c r="N14" s="47"/>
      <c r="O14" s="44"/>
      <c r="P14" s="44"/>
      <c r="Q14" s="44"/>
      <c r="R14" s="48"/>
    </row>
    <row r="15" spans="1:18" ht="20.25" customHeight="1" x14ac:dyDescent="0.15">
      <c r="A15" s="200"/>
      <c r="B15" s="193"/>
      <c r="C15" s="193"/>
      <c r="D15" s="46" t="s">
        <v>185</v>
      </c>
      <c r="E15" s="43"/>
      <c r="F15" s="44"/>
      <c r="G15" s="44"/>
      <c r="H15" s="44"/>
      <c r="I15" s="45"/>
      <c r="K15" s="200"/>
      <c r="L15" s="198"/>
      <c r="M15" s="46" t="s">
        <v>186</v>
      </c>
      <c r="N15" s="47"/>
      <c r="O15" s="44"/>
      <c r="P15" s="44"/>
      <c r="Q15" s="44"/>
      <c r="R15" s="48"/>
    </row>
    <row r="16" spans="1:18" ht="20.25" customHeight="1" x14ac:dyDescent="0.15">
      <c r="A16" s="200"/>
      <c r="B16" s="192" t="s">
        <v>187</v>
      </c>
      <c r="C16" s="192" t="s">
        <v>164</v>
      </c>
      <c r="D16" s="193"/>
      <c r="E16" s="43"/>
      <c r="F16" s="44"/>
      <c r="G16" s="44"/>
      <c r="H16" s="44"/>
      <c r="I16" s="45"/>
      <c r="K16" s="200"/>
      <c r="L16" s="196" t="s">
        <v>188</v>
      </c>
      <c r="M16" s="46" t="s">
        <v>189</v>
      </c>
      <c r="N16" s="47"/>
      <c r="O16" s="44"/>
      <c r="P16" s="44"/>
      <c r="Q16" s="44"/>
      <c r="R16" s="48"/>
    </row>
    <row r="17" spans="1:18" ht="20.25" customHeight="1" x14ac:dyDescent="0.15">
      <c r="A17" s="200"/>
      <c r="B17" s="193"/>
      <c r="C17" s="192" t="s">
        <v>167</v>
      </c>
      <c r="D17" s="193"/>
      <c r="E17" s="43"/>
      <c r="F17" s="44"/>
      <c r="G17" s="44"/>
      <c r="H17" s="44"/>
      <c r="I17" s="45"/>
      <c r="K17" s="200"/>
      <c r="L17" s="197"/>
      <c r="M17" s="46" t="s">
        <v>190</v>
      </c>
      <c r="N17" s="47"/>
      <c r="O17" s="44"/>
      <c r="P17" s="44"/>
      <c r="Q17" s="44"/>
      <c r="R17" s="48"/>
    </row>
    <row r="18" spans="1:18" ht="20.25" customHeight="1" x14ac:dyDescent="0.15">
      <c r="A18" s="200"/>
      <c r="B18" s="192" t="s">
        <v>191</v>
      </c>
      <c r="C18" s="192" t="s">
        <v>164</v>
      </c>
      <c r="D18" s="193"/>
      <c r="E18" s="43"/>
      <c r="F18" s="44"/>
      <c r="G18" s="44"/>
      <c r="H18" s="44"/>
      <c r="I18" s="45"/>
      <c r="K18" s="200"/>
      <c r="L18" s="198"/>
      <c r="M18" s="46" t="s">
        <v>168</v>
      </c>
      <c r="N18" s="47"/>
      <c r="O18" s="44"/>
      <c r="P18" s="44"/>
      <c r="Q18" s="44"/>
      <c r="R18" s="48"/>
    </row>
    <row r="19" spans="1:18" ht="20.25" customHeight="1" x14ac:dyDescent="0.15">
      <c r="A19" s="200"/>
      <c r="B19" s="193"/>
      <c r="C19" s="192" t="s">
        <v>167</v>
      </c>
      <c r="D19" s="193"/>
      <c r="E19" s="43"/>
      <c r="F19" s="44"/>
      <c r="G19" s="44"/>
      <c r="H19" s="44"/>
      <c r="I19" s="45"/>
      <c r="K19" s="199" t="s">
        <v>192</v>
      </c>
      <c r="L19" s="196" t="s">
        <v>193</v>
      </c>
      <c r="M19" s="46" t="s">
        <v>194</v>
      </c>
      <c r="N19" s="47"/>
      <c r="O19" s="44"/>
      <c r="P19" s="44"/>
      <c r="Q19" s="44"/>
      <c r="R19" s="48"/>
    </row>
    <row r="20" spans="1:18" ht="20.25" customHeight="1" x14ac:dyDescent="0.15">
      <c r="A20" s="200"/>
      <c r="B20" s="192" t="s">
        <v>195</v>
      </c>
      <c r="C20" s="192" t="s">
        <v>164</v>
      </c>
      <c r="D20" s="193"/>
      <c r="E20" s="43"/>
      <c r="F20" s="44"/>
      <c r="G20" s="44"/>
      <c r="H20" s="44"/>
      <c r="I20" s="45"/>
      <c r="K20" s="200"/>
      <c r="L20" s="197"/>
      <c r="M20" s="46" t="s">
        <v>196</v>
      </c>
      <c r="N20" s="47"/>
      <c r="O20" s="44"/>
      <c r="P20" s="44"/>
      <c r="Q20" s="44"/>
      <c r="R20" s="48"/>
    </row>
    <row r="21" spans="1:18" ht="20.25" customHeight="1" x14ac:dyDescent="0.15">
      <c r="A21" s="200"/>
      <c r="B21" s="193"/>
      <c r="C21" s="192" t="s">
        <v>167</v>
      </c>
      <c r="D21" s="193"/>
      <c r="E21" s="43"/>
      <c r="F21" s="44"/>
      <c r="G21" s="44"/>
      <c r="H21" s="44"/>
      <c r="I21" s="45"/>
      <c r="K21" s="200"/>
      <c r="L21" s="198"/>
      <c r="M21" s="46" t="s">
        <v>197</v>
      </c>
      <c r="N21" s="47"/>
      <c r="O21" s="44"/>
      <c r="P21" s="44"/>
      <c r="Q21" s="44"/>
      <c r="R21" s="48"/>
    </row>
    <row r="22" spans="1:18" ht="20.25" customHeight="1" x14ac:dyDescent="0.15">
      <c r="K22" s="200"/>
      <c r="L22" s="46" t="s">
        <v>198</v>
      </c>
      <c r="M22" s="46"/>
      <c r="N22" s="47"/>
      <c r="O22" s="44"/>
      <c r="P22" s="44"/>
      <c r="Q22" s="44"/>
      <c r="R22" s="48"/>
    </row>
    <row r="23" spans="1:18" ht="20.25" customHeight="1" x14ac:dyDescent="0.15">
      <c r="A23" s="194" t="s">
        <v>199</v>
      </c>
      <c r="B23" s="195"/>
      <c r="C23" s="195"/>
      <c r="D23" s="195"/>
      <c r="E23" s="43"/>
      <c r="F23" s="44"/>
      <c r="G23" s="44"/>
      <c r="H23" s="44"/>
      <c r="I23" s="45"/>
      <c r="M23" s="42" t="s">
        <v>200</v>
      </c>
      <c r="N23" s="47"/>
      <c r="O23" s="44"/>
      <c r="P23" s="44"/>
      <c r="Q23" s="44"/>
      <c r="R23" s="48"/>
    </row>
    <row r="24" spans="1:18" ht="20.25" customHeight="1" x14ac:dyDescent="0.15">
      <c r="M24" s="42" t="s">
        <v>201</v>
      </c>
      <c r="N24" s="47"/>
      <c r="O24" s="44"/>
      <c r="P24" s="44"/>
      <c r="Q24" s="44"/>
      <c r="R24" s="48"/>
    </row>
  </sheetData>
  <mergeCells count="32">
    <mergeCell ref="A1:R1"/>
    <mergeCell ref="A5:A21"/>
    <mergeCell ref="C5:D5"/>
    <mergeCell ref="E5:I5"/>
    <mergeCell ref="K5:K18"/>
    <mergeCell ref="N5:R5"/>
    <mergeCell ref="B6:B7"/>
    <mergeCell ref="C6:D6"/>
    <mergeCell ref="L6:L7"/>
    <mergeCell ref="C7:D7"/>
    <mergeCell ref="B8:B11"/>
    <mergeCell ref="C8:D8"/>
    <mergeCell ref="C9:C11"/>
    <mergeCell ref="L10:L11"/>
    <mergeCell ref="B12:B15"/>
    <mergeCell ref="C12:D12"/>
    <mergeCell ref="L12:L13"/>
    <mergeCell ref="C13:C15"/>
    <mergeCell ref="L14:L15"/>
    <mergeCell ref="L16:L18"/>
    <mergeCell ref="C17:D17"/>
    <mergeCell ref="B18:B19"/>
    <mergeCell ref="C18:D18"/>
    <mergeCell ref="C19:D19"/>
    <mergeCell ref="K19:K22"/>
    <mergeCell ref="L19:L21"/>
    <mergeCell ref="B20:B21"/>
    <mergeCell ref="C20:D20"/>
    <mergeCell ref="C21:D21"/>
    <mergeCell ref="A23:D23"/>
    <mergeCell ref="B16:B17"/>
    <mergeCell ref="C16:D16"/>
  </mergeCells>
  <phoneticPr fontId="8"/>
  <pageMargins left="0.78740157480314965" right="0.78740157480314965" top="1.1811023622047245" bottom="0.98425196850393704" header="0.31496062992125984" footer="0.31496062992125984"/>
  <pageSetup paperSize="9" scale="9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41426-3288-49F8-A902-4039A79C1D4D}">
  <dimension ref="A1:V25"/>
  <sheetViews>
    <sheetView showZeros="0" zoomScale="80" zoomScaleNormal="80" zoomScaleSheetLayoutView="100" workbookViewId="0">
      <selection activeCell="J14" sqref="J14"/>
    </sheetView>
  </sheetViews>
  <sheetFormatPr defaultRowHeight="13.5" x14ac:dyDescent="0.15"/>
  <cols>
    <col min="1" max="1" width="5" style="2" customWidth="1"/>
    <col min="2" max="2" width="6.6640625" style="2" customWidth="1"/>
    <col min="3" max="3" width="5" style="2" customWidth="1"/>
    <col min="4" max="4" width="4.1640625" style="2" customWidth="1"/>
    <col min="5" max="5" width="5" style="2" customWidth="1"/>
    <col min="6" max="6" width="4.1640625" style="2" customWidth="1"/>
    <col min="7" max="7" width="5" style="2" customWidth="1"/>
    <col min="8" max="8" width="4.1640625" style="2" customWidth="1"/>
    <col min="9" max="9" width="5" style="2" customWidth="1"/>
    <col min="10" max="10" width="10" style="2" customWidth="1"/>
    <col min="11" max="11" width="10.83203125" style="2" customWidth="1"/>
    <col min="12" max="12" width="6.6640625" style="2" customWidth="1"/>
    <col min="13" max="13" width="10.83203125" style="2" customWidth="1"/>
    <col min="14" max="14" width="6.6640625" style="2" customWidth="1"/>
    <col min="15" max="15" width="10.83203125" style="2" customWidth="1"/>
    <col min="16" max="16" width="6.6640625" style="2" customWidth="1"/>
    <col min="17" max="17" width="10.83203125" style="2" customWidth="1"/>
    <col min="18" max="18" width="6.6640625" style="2" customWidth="1"/>
    <col min="19" max="19" width="10.83203125" style="2" customWidth="1"/>
    <col min="20" max="20" width="6.6640625" style="2" customWidth="1"/>
    <col min="21" max="22" width="16.6640625" style="2" customWidth="1"/>
    <col min="23" max="256" width="9.33203125" style="2"/>
    <col min="257" max="257" width="5" style="2" customWidth="1"/>
    <col min="258" max="258" width="6.6640625" style="2" customWidth="1"/>
    <col min="259" max="259" width="5" style="2" customWidth="1"/>
    <col min="260" max="260" width="4.1640625" style="2" customWidth="1"/>
    <col min="261" max="261" width="5" style="2" customWidth="1"/>
    <col min="262" max="262" width="4.1640625" style="2" customWidth="1"/>
    <col min="263" max="263" width="5" style="2" customWidth="1"/>
    <col min="264" max="264" width="4.1640625" style="2" customWidth="1"/>
    <col min="265" max="265" width="5" style="2" customWidth="1"/>
    <col min="266" max="266" width="10" style="2" customWidth="1"/>
    <col min="267" max="267" width="10.83203125" style="2" customWidth="1"/>
    <col min="268" max="268" width="6.6640625" style="2" customWidth="1"/>
    <col min="269" max="269" width="10.83203125" style="2" customWidth="1"/>
    <col min="270" max="270" width="6.6640625" style="2" customWidth="1"/>
    <col min="271" max="271" width="10.83203125" style="2" customWidth="1"/>
    <col min="272" max="272" width="6.6640625" style="2" customWidth="1"/>
    <col min="273" max="273" width="10.83203125" style="2" customWidth="1"/>
    <col min="274" max="274" width="6.6640625" style="2" customWidth="1"/>
    <col min="275" max="275" width="10.83203125" style="2" customWidth="1"/>
    <col min="276" max="276" width="6.6640625" style="2" customWidth="1"/>
    <col min="277" max="278" width="16.6640625" style="2" customWidth="1"/>
    <col min="279" max="512" width="9.33203125" style="2"/>
    <col min="513" max="513" width="5" style="2" customWidth="1"/>
    <col min="514" max="514" width="6.6640625" style="2" customWidth="1"/>
    <col min="515" max="515" width="5" style="2" customWidth="1"/>
    <col min="516" max="516" width="4.1640625" style="2" customWidth="1"/>
    <col min="517" max="517" width="5" style="2" customWidth="1"/>
    <col min="518" max="518" width="4.1640625" style="2" customWidth="1"/>
    <col min="519" max="519" width="5" style="2" customWidth="1"/>
    <col min="520" max="520" width="4.1640625" style="2" customWidth="1"/>
    <col min="521" max="521" width="5" style="2" customWidth="1"/>
    <col min="522" max="522" width="10" style="2" customWidth="1"/>
    <col min="523" max="523" width="10.83203125" style="2" customWidth="1"/>
    <col min="524" max="524" width="6.6640625" style="2" customWidth="1"/>
    <col min="525" max="525" width="10.83203125" style="2" customWidth="1"/>
    <col min="526" max="526" width="6.6640625" style="2" customWidth="1"/>
    <col min="527" max="527" width="10.83203125" style="2" customWidth="1"/>
    <col min="528" max="528" width="6.6640625" style="2" customWidth="1"/>
    <col min="529" max="529" width="10.83203125" style="2" customWidth="1"/>
    <col min="530" max="530" width="6.6640625" style="2" customWidth="1"/>
    <col min="531" max="531" width="10.83203125" style="2" customWidth="1"/>
    <col min="532" max="532" width="6.6640625" style="2" customWidth="1"/>
    <col min="533" max="534" width="16.6640625" style="2" customWidth="1"/>
    <col min="535" max="768" width="9.33203125" style="2"/>
    <col min="769" max="769" width="5" style="2" customWidth="1"/>
    <col min="770" max="770" width="6.6640625" style="2" customWidth="1"/>
    <col min="771" max="771" width="5" style="2" customWidth="1"/>
    <col min="772" max="772" width="4.1640625" style="2" customWidth="1"/>
    <col min="773" max="773" width="5" style="2" customWidth="1"/>
    <col min="774" max="774" width="4.1640625" style="2" customWidth="1"/>
    <col min="775" max="775" width="5" style="2" customWidth="1"/>
    <col min="776" max="776" width="4.1640625" style="2" customWidth="1"/>
    <col min="777" max="777" width="5" style="2" customWidth="1"/>
    <col min="778" max="778" width="10" style="2" customWidth="1"/>
    <col min="779" max="779" width="10.83203125" style="2" customWidth="1"/>
    <col min="780" max="780" width="6.6640625" style="2" customWidth="1"/>
    <col min="781" max="781" width="10.83203125" style="2" customWidth="1"/>
    <col min="782" max="782" width="6.6640625" style="2" customWidth="1"/>
    <col min="783" max="783" width="10.83203125" style="2" customWidth="1"/>
    <col min="784" max="784" width="6.6640625" style="2" customWidth="1"/>
    <col min="785" max="785" width="10.83203125" style="2" customWidth="1"/>
    <col min="786" max="786" width="6.6640625" style="2" customWidth="1"/>
    <col min="787" max="787" width="10.83203125" style="2" customWidth="1"/>
    <col min="788" max="788" width="6.6640625" style="2" customWidth="1"/>
    <col min="789" max="790" width="16.6640625" style="2" customWidth="1"/>
    <col min="791" max="1024" width="9.33203125" style="2"/>
    <col min="1025" max="1025" width="5" style="2" customWidth="1"/>
    <col min="1026" max="1026" width="6.6640625" style="2" customWidth="1"/>
    <col min="1027" max="1027" width="5" style="2" customWidth="1"/>
    <col min="1028" max="1028" width="4.1640625" style="2" customWidth="1"/>
    <col min="1029" max="1029" width="5" style="2" customWidth="1"/>
    <col min="1030" max="1030" width="4.1640625" style="2" customWidth="1"/>
    <col min="1031" max="1031" width="5" style="2" customWidth="1"/>
    <col min="1032" max="1032" width="4.1640625" style="2" customWidth="1"/>
    <col min="1033" max="1033" width="5" style="2" customWidth="1"/>
    <col min="1034" max="1034" width="10" style="2" customWidth="1"/>
    <col min="1035" max="1035" width="10.83203125" style="2" customWidth="1"/>
    <col min="1036" max="1036" width="6.6640625" style="2" customWidth="1"/>
    <col min="1037" max="1037" width="10.83203125" style="2" customWidth="1"/>
    <col min="1038" max="1038" width="6.6640625" style="2" customWidth="1"/>
    <col min="1039" max="1039" width="10.83203125" style="2" customWidth="1"/>
    <col min="1040" max="1040" width="6.6640625" style="2" customWidth="1"/>
    <col min="1041" max="1041" width="10.83203125" style="2" customWidth="1"/>
    <col min="1042" max="1042" width="6.6640625" style="2" customWidth="1"/>
    <col min="1043" max="1043" width="10.83203125" style="2" customWidth="1"/>
    <col min="1044" max="1044" width="6.6640625" style="2" customWidth="1"/>
    <col min="1045" max="1046" width="16.6640625" style="2" customWidth="1"/>
    <col min="1047" max="1280" width="9.33203125" style="2"/>
    <col min="1281" max="1281" width="5" style="2" customWidth="1"/>
    <col min="1282" max="1282" width="6.6640625" style="2" customWidth="1"/>
    <col min="1283" max="1283" width="5" style="2" customWidth="1"/>
    <col min="1284" max="1284" width="4.1640625" style="2" customWidth="1"/>
    <col min="1285" max="1285" width="5" style="2" customWidth="1"/>
    <col min="1286" max="1286" width="4.1640625" style="2" customWidth="1"/>
    <col min="1287" max="1287" width="5" style="2" customWidth="1"/>
    <col min="1288" max="1288" width="4.1640625" style="2" customWidth="1"/>
    <col min="1289" max="1289" width="5" style="2" customWidth="1"/>
    <col min="1290" max="1290" width="10" style="2" customWidth="1"/>
    <col min="1291" max="1291" width="10.83203125" style="2" customWidth="1"/>
    <col min="1292" max="1292" width="6.6640625" style="2" customWidth="1"/>
    <col min="1293" max="1293" width="10.83203125" style="2" customWidth="1"/>
    <col min="1294" max="1294" width="6.6640625" style="2" customWidth="1"/>
    <col min="1295" max="1295" width="10.83203125" style="2" customWidth="1"/>
    <col min="1296" max="1296" width="6.6640625" style="2" customWidth="1"/>
    <col min="1297" max="1297" width="10.83203125" style="2" customWidth="1"/>
    <col min="1298" max="1298" width="6.6640625" style="2" customWidth="1"/>
    <col min="1299" max="1299" width="10.83203125" style="2" customWidth="1"/>
    <col min="1300" max="1300" width="6.6640625" style="2" customWidth="1"/>
    <col min="1301" max="1302" width="16.6640625" style="2" customWidth="1"/>
    <col min="1303" max="1536" width="9.33203125" style="2"/>
    <col min="1537" max="1537" width="5" style="2" customWidth="1"/>
    <col min="1538" max="1538" width="6.6640625" style="2" customWidth="1"/>
    <col min="1539" max="1539" width="5" style="2" customWidth="1"/>
    <col min="1540" max="1540" width="4.1640625" style="2" customWidth="1"/>
    <col min="1541" max="1541" width="5" style="2" customWidth="1"/>
    <col min="1542" max="1542" width="4.1640625" style="2" customWidth="1"/>
    <col min="1543" max="1543" width="5" style="2" customWidth="1"/>
    <col min="1544" max="1544" width="4.1640625" style="2" customWidth="1"/>
    <col min="1545" max="1545" width="5" style="2" customWidth="1"/>
    <col min="1546" max="1546" width="10" style="2" customWidth="1"/>
    <col min="1547" max="1547" width="10.83203125" style="2" customWidth="1"/>
    <col min="1548" max="1548" width="6.6640625" style="2" customWidth="1"/>
    <col min="1549" max="1549" width="10.83203125" style="2" customWidth="1"/>
    <col min="1550" max="1550" width="6.6640625" style="2" customWidth="1"/>
    <col min="1551" max="1551" width="10.83203125" style="2" customWidth="1"/>
    <col min="1552" max="1552" width="6.6640625" style="2" customWidth="1"/>
    <col min="1553" max="1553" width="10.83203125" style="2" customWidth="1"/>
    <col min="1554" max="1554" width="6.6640625" style="2" customWidth="1"/>
    <col min="1555" max="1555" width="10.83203125" style="2" customWidth="1"/>
    <col min="1556" max="1556" width="6.6640625" style="2" customWidth="1"/>
    <col min="1557" max="1558" width="16.6640625" style="2" customWidth="1"/>
    <col min="1559" max="1792" width="9.33203125" style="2"/>
    <col min="1793" max="1793" width="5" style="2" customWidth="1"/>
    <col min="1794" max="1794" width="6.6640625" style="2" customWidth="1"/>
    <col min="1795" max="1795" width="5" style="2" customWidth="1"/>
    <col min="1796" max="1796" width="4.1640625" style="2" customWidth="1"/>
    <col min="1797" max="1797" width="5" style="2" customWidth="1"/>
    <col min="1798" max="1798" width="4.1640625" style="2" customWidth="1"/>
    <col min="1799" max="1799" width="5" style="2" customWidth="1"/>
    <col min="1800" max="1800" width="4.1640625" style="2" customWidth="1"/>
    <col min="1801" max="1801" width="5" style="2" customWidth="1"/>
    <col min="1802" max="1802" width="10" style="2" customWidth="1"/>
    <col min="1803" max="1803" width="10.83203125" style="2" customWidth="1"/>
    <col min="1804" max="1804" width="6.6640625" style="2" customWidth="1"/>
    <col min="1805" max="1805" width="10.83203125" style="2" customWidth="1"/>
    <col min="1806" max="1806" width="6.6640625" style="2" customWidth="1"/>
    <col min="1807" max="1807" width="10.83203125" style="2" customWidth="1"/>
    <col min="1808" max="1808" width="6.6640625" style="2" customWidth="1"/>
    <col min="1809" max="1809" width="10.83203125" style="2" customWidth="1"/>
    <col min="1810" max="1810" width="6.6640625" style="2" customWidth="1"/>
    <col min="1811" max="1811" width="10.83203125" style="2" customWidth="1"/>
    <col min="1812" max="1812" width="6.6640625" style="2" customWidth="1"/>
    <col min="1813" max="1814" width="16.6640625" style="2" customWidth="1"/>
    <col min="1815" max="2048" width="9.33203125" style="2"/>
    <col min="2049" max="2049" width="5" style="2" customWidth="1"/>
    <col min="2050" max="2050" width="6.6640625" style="2" customWidth="1"/>
    <col min="2051" max="2051" width="5" style="2" customWidth="1"/>
    <col min="2052" max="2052" width="4.1640625" style="2" customWidth="1"/>
    <col min="2053" max="2053" width="5" style="2" customWidth="1"/>
    <col min="2054" max="2054" width="4.1640625" style="2" customWidth="1"/>
    <col min="2055" max="2055" width="5" style="2" customWidth="1"/>
    <col min="2056" max="2056" width="4.1640625" style="2" customWidth="1"/>
    <col min="2057" max="2057" width="5" style="2" customWidth="1"/>
    <col min="2058" max="2058" width="10" style="2" customWidth="1"/>
    <col min="2059" max="2059" width="10.83203125" style="2" customWidth="1"/>
    <col min="2060" max="2060" width="6.6640625" style="2" customWidth="1"/>
    <col min="2061" max="2061" width="10.83203125" style="2" customWidth="1"/>
    <col min="2062" max="2062" width="6.6640625" style="2" customWidth="1"/>
    <col min="2063" max="2063" width="10.83203125" style="2" customWidth="1"/>
    <col min="2064" max="2064" width="6.6640625" style="2" customWidth="1"/>
    <col min="2065" max="2065" width="10.83203125" style="2" customWidth="1"/>
    <col min="2066" max="2066" width="6.6640625" style="2" customWidth="1"/>
    <col min="2067" max="2067" width="10.83203125" style="2" customWidth="1"/>
    <col min="2068" max="2068" width="6.6640625" style="2" customWidth="1"/>
    <col min="2069" max="2070" width="16.6640625" style="2" customWidth="1"/>
    <col min="2071" max="2304" width="9.33203125" style="2"/>
    <col min="2305" max="2305" width="5" style="2" customWidth="1"/>
    <col min="2306" max="2306" width="6.6640625" style="2" customWidth="1"/>
    <col min="2307" max="2307" width="5" style="2" customWidth="1"/>
    <col min="2308" max="2308" width="4.1640625" style="2" customWidth="1"/>
    <col min="2309" max="2309" width="5" style="2" customWidth="1"/>
    <col min="2310" max="2310" width="4.1640625" style="2" customWidth="1"/>
    <col min="2311" max="2311" width="5" style="2" customWidth="1"/>
    <col min="2312" max="2312" width="4.1640625" style="2" customWidth="1"/>
    <col min="2313" max="2313" width="5" style="2" customWidth="1"/>
    <col min="2314" max="2314" width="10" style="2" customWidth="1"/>
    <col min="2315" max="2315" width="10.83203125" style="2" customWidth="1"/>
    <col min="2316" max="2316" width="6.6640625" style="2" customWidth="1"/>
    <col min="2317" max="2317" width="10.83203125" style="2" customWidth="1"/>
    <col min="2318" max="2318" width="6.6640625" style="2" customWidth="1"/>
    <col min="2319" max="2319" width="10.83203125" style="2" customWidth="1"/>
    <col min="2320" max="2320" width="6.6640625" style="2" customWidth="1"/>
    <col min="2321" max="2321" width="10.83203125" style="2" customWidth="1"/>
    <col min="2322" max="2322" width="6.6640625" style="2" customWidth="1"/>
    <col min="2323" max="2323" width="10.83203125" style="2" customWidth="1"/>
    <col min="2324" max="2324" width="6.6640625" style="2" customWidth="1"/>
    <col min="2325" max="2326" width="16.6640625" style="2" customWidth="1"/>
    <col min="2327" max="2560" width="9.33203125" style="2"/>
    <col min="2561" max="2561" width="5" style="2" customWidth="1"/>
    <col min="2562" max="2562" width="6.6640625" style="2" customWidth="1"/>
    <col min="2563" max="2563" width="5" style="2" customWidth="1"/>
    <col min="2564" max="2564" width="4.1640625" style="2" customWidth="1"/>
    <col min="2565" max="2565" width="5" style="2" customWidth="1"/>
    <col min="2566" max="2566" width="4.1640625" style="2" customWidth="1"/>
    <col min="2567" max="2567" width="5" style="2" customWidth="1"/>
    <col min="2568" max="2568" width="4.1640625" style="2" customWidth="1"/>
    <col min="2569" max="2569" width="5" style="2" customWidth="1"/>
    <col min="2570" max="2570" width="10" style="2" customWidth="1"/>
    <col min="2571" max="2571" width="10.83203125" style="2" customWidth="1"/>
    <col min="2572" max="2572" width="6.6640625" style="2" customWidth="1"/>
    <col min="2573" max="2573" width="10.83203125" style="2" customWidth="1"/>
    <col min="2574" max="2574" width="6.6640625" style="2" customWidth="1"/>
    <col min="2575" max="2575" width="10.83203125" style="2" customWidth="1"/>
    <col min="2576" max="2576" width="6.6640625" style="2" customWidth="1"/>
    <col min="2577" max="2577" width="10.83203125" style="2" customWidth="1"/>
    <col min="2578" max="2578" width="6.6640625" style="2" customWidth="1"/>
    <col min="2579" max="2579" width="10.83203125" style="2" customWidth="1"/>
    <col min="2580" max="2580" width="6.6640625" style="2" customWidth="1"/>
    <col min="2581" max="2582" width="16.6640625" style="2" customWidth="1"/>
    <col min="2583" max="2816" width="9.33203125" style="2"/>
    <col min="2817" max="2817" width="5" style="2" customWidth="1"/>
    <col min="2818" max="2818" width="6.6640625" style="2" customWidth="1"/>
    <col min="2819" max="2819" width="5" style="2" customWidth="1"/>
    <col min="2820" max="2820" width="4.1640625" style="2" customWidth="1"/>
    <col min="2821" max="2821" width="5" style="2" customWidth="1"/>
    <col min="2822" max="2822" width="4.1640625" style="2" customWidth="1"/>
    <col min="2823" max="2823" width="5" style="2" customWidth="1"/>
    <col min="2824" max="2824" width="4.1640625" style="2" customWidth="1"/>
    <col min="2825" max="2825" width="5" style="2" customWidth="1"/>
    <col min="2826" max="2826" width="10" style="2" customWidth="1"/>
    <col min="2827" max="2827" width="10.83203125" style="2" customWidth="1"/>
    <col min="2828" max="2828" width="6.6640625" style="2" customWidth="1"/>
    <col min="2829" max="2829" width="10.83203125" style="2" customWidth="1"/>
    <col min="2830" max="2830" width="6.6640625" style="2" customWidth="1"/>
    <col min="2831" max="2831" width="10.83203125" style="2" customWidth="1"/>
    <col min="2832" max="2832" width="6.6640625" style="2" customWidth="1"/>
    <col min="2833" max="2833" width="10.83203125" style="2" customWidth="1"/>
    <col min="2834" max="2834" width="6.6640625" style="2" customWidth="1"/>
    <col min="2835" max="2835" width="10.83203125" style="2" customWidth="1"/>
    <col min="2836" max="2836" width="6.6640625" style="2" customWidth="1"/>
    <col min="2837" max="2838" width="16.6640625" style="2" customWidth="1"/>
    <col min="2839" max="3072" width="9.33203125" style="2"/>
    <col min="3073" max="3073" width="5" style="2" customWidth="1"/>
    <col min="3074" max="3074" width="6.6640625" style="2" customWidth="1"/>
    <col min="3075" max="3075" width="5" style="2" customWidth="1"/>
    <col min="3076" max="3076" width="4.1640625" style="2" customWidth="1"/>
    <col min="3077" max="3077" width="5" style="2" customWidth="1"/>
    <col min="3078" max="3078" width="4.1640625" style="2" customWidth="1"/>
    <col min="3079" max="3079" width="5" style="2" customWidth="1"/>
    <col min="3080" max="3080" width="4.1640625" style="2" customWidth="1"/>
    <col min="3081" max="3081" width="5" style="2" customWidth="1"/>
    <col min="3082" max="3082" width="10" style="2" customWidth="1"/>
    <col min="3083" max="3083" width="10.83203125" style="2" customWidth="1"/>
    <col min="3084" max="3084" width="6.6640625" style="2" customWidth="1"/>
    <col min="3085" max="3085" width="10.83203125" style="2" customWidth="1"/>
    <col min="3086" max="3086" width="6.6640625" style="2" customWidth="1"/>
    <col min="3087" max="3087" width="10.83203125" style="2" customWidth="1"/>
    <col min="3088" max="3088" width="6.6640625" style="2" customWidth="1"/>
    <col min="3089" max="3089" width="10.83203125" style="2" customWidth="1"/>
    <col min="3090" max="3090" width="6.6640625" style="2" customWidth="1"/>
    <col min="3091" max="3091" width="10.83203125" style="2" customWidth="1"/>
    <col min="3092" max="3092" width="6.6640625" style="2" customWidth="1"/>
    <col min="3093" max="3094" width="16.6640625" style="2" customWidth="1"/>
    <col min="3095" max="3328" width="9.33203125" style="2"/>
    <col min="3329" max="3329" width="5" style="2" customWidth="1"/>
    <col min="3330" max="3330" width="6.6640625" style="2" customWidth="1"/>
    <col min="3331" max="3331" width="5" style="2" customWidth="1"/>
    <col min="3332" max="3332" width="4.1640625" style="2" customWidth="1"/>
    <col min="3333" max="3333" width="5" style="2" customWidth="1"/>
    <col min="3334" max="3334" width="4.1640625" style="2" customWidth="1"/>
    <col min="3335" max="3335" width="5" style="2" customWidth="1"/>
    <col min="3336" max="3336" width="4.1640625" style="2" customWidth="1"/>
    <col min="3337" max="3337" width="5" style="2" customWidth="1"/>
    <col min="3338" max="3338" width="10" style="2" customWidth="1"/>
    <col min="3339" max="3339" width="10.83203125" style="2" customWidth="1"/>
    <col min="3340" max="3340" width="6.6640625" style="2" customWidth="1"/>
    <col min="3341" max="3341" width="10.83203125" style="2" customWidth="1"/>
    <col min="3342" max="3342" width="6.6640625" style="2" customWidth="1"/>
    <col min="3343" max="3343" width="10.83203125" style="2" customWidth="1"/>
    <col min="3344" max="3344" width="6.6640625" style="2" customWidth="1"/>
    <col min="3345" max="3345" width="10.83203125" style="2" customWidth="1"/>
    <col min="3346" max="3346" width="6.6640625" style="2" customWidth="1"/>
    <col min="3347" max="3347" width="10.83203125" style="2" customWidth="1"/>
    <col min="3348" max="3348" width="6.6640625" style="2" customWidth="1"/>
    <col min="3349" max="3350" width="16.6640625" style="2" customWidth="1"/>
    <col min="3351" max="3584" width="9.33203125" style="2"/>
    <col min="3585" max="3585" width="5" style="2" customWidth="1"/>
    <col min="3586" max="3586" width="6.6640625" style="2" customWidth="1"/>
    <col min="3587" max="3587" width="5" style="2" customWidth="1"/>
    <col min="3588" max="3588" width="4.1640625" style="2" customWidth="1"/>
    <col min="3589" max="3589" width="5" style="2" customWidth="1"/>
    <col min="3590" max="3590" width="4.1640625" style="2" customWidth="1"/>
    <col min="3591" max="3591" width="5" style="2" customWidth="1"/>
    <col min="3592" max="3592" width="4.1640625" style="2" customWidth="1"/>
    <col min="3593" max="3593" width="5" style="2" customWidth="1"/>
    <col min="3594" max="3594" width="10" style="2" customWidth="1"/>
    <col min="3595" max="3595" width="10.83203125" style="2" customWidth="1"/>
    <col min="3596" max="3596" width="6.6640625" style="2" customWidth="1"/>
    <col min="3597" max="3597" width="10.83203125" style="2" customWidth="1"/>
    <col min="3598" max="3598" width="6.6640625" style="2" customWidth="1"/>
    <col min="3599" max="3599" width="10.83203125" style="2" customWidth="1"/>
    <col min="3600" max="3600" width="6.6640625" style="2" customWidth="1"/>
    <col min="3601" max="3601" width="10.83203125" style="2" customWidth="1"/>
    <col min="3602" max="3602" width="6.6640625" style="2" customWidth="1"/>
    <col min="3603" max="3603" width="10.83203125" style="2" customWidth="1"/>
    <col min="3604" max="3604" width="6.6640625" style="2" customWidth="1"/>
    <col min="3605" max="3606" width="16.6640625" style="2" customWidth="1"/>
    <col min="3607" max="3840" width="9.33203125" style="2"/>
    <col min="3841" max="3841" width="5" style="2" customWidth="1"/>
    <col min="3842" max="3842" width="6.6640625" style="2" customWidth="1"/>
    <col min="3843" max="3843" width="5" style="2" customWidth="1"/>
    <col min="3844" max="3844" width="4.1640625" style="2" customWidth="1"/>
    <col min="3845" max="3845" width="5" style="2" customWidth="1"/>
    <col min="3846" max="3846" width="4.1640625" style="2" customWidth="1"/>
    <col min="3847" max="3847" width="5" style="2" customWidth="1"/>
    <col min="3848" max="3848" width="4.1640625" style="2" customWidth="1"/>
    <col min="3849" max="3849" width="5" style="2" customWidth="1"/>
    <col min="3850" max="3850" width="10" style="2" customWidth="1"/>
    <col min="3851" max="3851" width="10.83203125" style="2" customWidth="1"/>
    <col min="3852" max="3852" width="6.6640625" style="2" customWidth="1"/>
    <col min="3853" max="3853" width="10.83203125" style="2" customWidth="1"/>
    <col min="3854" max="3854" width="6.6640625" style="2" customWidth="1"/>
    <col min="3855" max="3855" width="10.83203125" style="2" customWidth="1"/>
    <col min="3856" max="3856" width="6.6640625" style="2" customWidth="1"/>
    <col min="3857" max="3857" width="10.83203125" style="2" customWidth="1"/>
    <col min="3858" max="3858" width="6.6640625" style="2" customWidth="1"/>
    <col min="3859" max="3859" width="10.83203125" style="2" customWidth="1"/>
    <col min="3860" max="3860" width="6.6640625" style="2" customWidth="1"/>
    <col min="3861" max="3862" width="16.6640625" style="2" customWidth="1"/>
    <col min="3863" max="4096" width="9.33203125" style="2"/>
    <col min="4097" max="4097" width="5" style="2" customWidth="1"/>
    <col min="4098" max="4098" width="6.6640625" style="2" customWidth="1"/>
    <col min="4099" max="4099" width="5" style="2" customWidth="1"/>
    <col min="4100" max="4100" width="4.1640625" style="2" customWidth="1"/>
    <col min="4101" max="4101" width="5" style="2" customWidth="1"/>
    <col min="4102" max="4102" width="4.1640625" style="2" customWidth="1"/>
    <col min="4103" max="4103" width="5" style="2" customWidth="1"/>
    <col min="4104" max="4104" width="4.1640625" style="2" customWidth="1"/>
    <col min="4105" max="4105" width="5" style="2" customWidth="1"/>
    <col min="4106" max="4106" width="10" style="2" customWidth="1"/>
    <col min="4107" max="4107" width="10.83203125" style="2" customWidth="1"/>
    <col min="4108" max="4108" width="6.6640625" style="2" customWidth="1"/>
    <col min="4109" max="4109" width="10.83203125" style="2" customWidth="1"/>
    <col min="4110" max="4110" width="6.6640625" style="2" customWidth="1"/>
    <col min="4111" max="4111" width="10.83203125" style="2" customWidth="1"/>
    <col min="4112" max="4112" width="6.6640625" style="2" customWidth="1"/>
    <col min="4113" max="4113" width="10.83203125" style="2" customWidth="1"/>
    <col min="4114" max="4114" width="6.6640625" style="2" customWidth="1"/>
    <col min="4115" max="4115" width="10.83203125" style="2" customWidth="1"/>
    <col min="4116" max="4116" width="6.6640625" style="2" customWidth="1"/>
    <col min="4117" max="4118" width="16.6640625" style="2" customWidth="1"/>
    <col min="4119" max="4352" width="9.33203125" style="2"/>
    <col min="4353" max="4353" width="5" style="2" customWidth="1"/>
    <col min="4354" max="4354" width="6.6640625" style="2" customWidth="1"/>
    <col min="4355" max="4355" width="5" style="2" customWidth="1"/>
    <col min="4356" max="4356" width="4.1640625" style="2" customWidth="1"/>
    <col min="4357" max="4357" width="5" style="2" customWidth="1"/>
    <col min="4358" max="4358" width="4.1640625" style="2" customWidth="1"/>
    <col min="4359" max="4359" width="5" style="2" customWidth="1"/>
    <col min="4360" max="4360" width="4.1640625" style="2" customWidth="1"/>
    <col min="4361" max="4361" width="5" style="2" customWidth="1"/>
    <col min="4362" max="4362" width="10" style="2" customWidth="1"/>
    <col min="4363" max="4363" width="10.83203125" style="2" customWidth="1"/>
    <col min="4364" max="4364" width="6.6640625" style="2" customWidth="1"/>
    <col min="4365" max="4365" width="10.83203125" style="2" customWidth="1"/>
    <col min="4366" max="4366" width="6.6640625" style="2" customWidth="1"/>
    <col min="4367" max="4367" width="10.83203125" style="2" customWidth="1"/>
    <col min="4368" max="4368" width="6.6640625" style="2" customWidth="1"/>
    <col min="4369" max="4369" width="10.83203125" style="2" customWidth="1"/>
    <col min="4370" max="4370" width="6.6640625" style="2" customWidth="1"/>
    <col min="4371" max="4371" width="10.83203125" style="2" customWidth="1"/>
    <col min="4372" max="4372" width="6.6640625" style="2" customWidth="1"/>
    <col min="4373" max="4374" width="16.6640625" style="2" customWidth="1"/>
    <col min="4375" max="4608" width="9.33203125" style="2"/>
    <col min="4609" max="4609" width="5" style="2" customWidth="1"/>
    <col min="4610" max="4610" width="6.6640625" style="2" customWidth="1"/>
    <col min="4611" max="4611" width="5" style="2" customWidth="1"/>
    <col min="4612" max="4612" width="4.1640625" style="2" customWidth="1"/>
    <col min="4613" max="4613" width="5" style="2" customWidth="1"/>
    <col min="4614" max="4614" width="4.1640625" style="2" customWidth="1"/>
    <col min="4615" max="4615" width="5" style="2" customWidth="1"/>
    <col min="4616" max="4616" width="4.1640625" style="2" customWidth="1"/>
    <col min="4617" max="4617" width="5" style="2" customWidth="1"/>
    <col min="4618" max="4618" width="10" style="2" customWidth="1"/>
    <col min="4619" max="4619" width="10.83203125" style="2" customWidth="1"/>
    <col min="4620" max="4620" width="6.6640625" style="2" customWidth="1"/>
    <col min="4621" max="4621" width="10.83203125" style="2" customWidth="1"/>
    <col min="4622" max="4622" width="6.6640625" style="2" customWidth="1"/>
    <col min="4623" max="4623" width="10.83203125" style="2" customWidth="1"/>
    <col min="4624" max="4624" width="6.6640625" style="2" customWidth="1"/>
    <col min="4625" max="4625" width="10.83203125" style="2" customWidth="1"/>
    <col min="4626" max="4626" width="6.6640625" style="2" customWidth="1"/>
    <col min="4627" max="4627" width="10.83203125" style="2" customWidth="1"/>
    <col min="4628" max="4628" width="6.6640625" style="2" customWidth="1"/>
    <col min="4629" max="4630" width="16.6640625" style="2" customWidth="1"/>
    <col min="4631" max="4864" width="9.33203125" style="2"/>
    <col min="4865" max="4865" width="5" style="2" customWidth="1"/>
    <col min="4866" max="4866" width="6.6640625" style="2" customWidth="1"/>
    <col min="4867" max="4867" width="5" style="2" customWidth="1"/>
    <col min="4868" max="4868" width="4.1640625" style="2" customWidth="1"/>
    <col min="4869" max="4869" width="5" style="2" customWidth="1"/>
    <col min="4870" max="4870" width="4.1640625" style="2" customWidth="1"/>
    <col min="4871" max="4871" width="5" style="2" customWidth="1"/>
    <col min="4872" max="4872" width="4.1640625" style="2" customWidth="1"/>
    <col min="4873" max="4873" width="5" style="2" customWidth="1"/>
    <col min="4874" max="4874" width="10" style="2" customWidth="1"/>
    <col min="4875" max="4875" width="10.83203125" style="2" customWidth="1"/>
    <col min="4876" max="4876" width="6.6640625" style="2" customWidth="1"/>
    <col min="4877" max="4877" width="10.83203125" style="2" customWidth="1"/>
    <col min="4878" max="4878" width="6.6640625" style="2" customWidth="1"/>
    <col min="4879" max="4879" width="10.83203125" style="2" customWidth="1"/>
    <col min="4880" max="4880" width="6.6640625" style="2" customWidth="1"/>
    <col min="4881" max="4881" width="10.83203125" style="2" customWidth="1"/>
    <col min="4882" max="4882" width="6.6640625" style="2" customWidth="1"/>
    <col min="4883" max="4883" width="10.83203125" style="2" customWidth="1"/>
    <col min="4884" max="4884" width="6.6640625" style="2" customWidth="1"/>
    <col min="4885" max="4886" width="16.6640625" style="2" customWidth="1"/>
    <col min="4887" max="5120" width="9.33203125" style="2"/>
    <col min="5121" max="5121" width="5" style="2" customWidth="1"/>
    <col min="5122" max="5122" width="6.6640625" style="2" customWidth="1"/>
    <col min="5123" max="5123" width="5" style="2" customWidth="1"/>
    <col min="5124" max="5124" width="4.1640625" style="2" customWidth="1"/>
    <col min="5125" max="5125" width="5" style="2" customWidth="1"/>
    <col min="5126" max="5126" width="4.1640625" style="2" customWidth="1"/>
    <col min="5127" max="5127" width="5" style="2" customWidth="1"/>
    <col min="5128" max="5128" width="4.1640625" style="2" customWidth="1"/>
    <col min="5129" max="5129" width="5" style="2" customWidth="1"/>
    <col min="5130" max="5130" width="10" style="2" customWidth="1"/>
    <col min="5131" max="5131" width="10.83203125" style="2" customWidth="1"/>
    <col min="5132" max="5132" width="6.6640625" style="2" customWidth="1"/>
    <col min="5133" max="5133" width="10.83203125" style="2" customWidth="1"/>
    <col min="5134" max="5134" width="6.6640625" style="2" customWidth="1"/>
    <col min="5135" max="5135" width="10.83203125" style="2" customWidth="1"/>
    <col min="5136" max="5136" width="6.6640625" style="2" customWidth="1"/>
    <col min="5137" max="5137" width="10.83203125" style="2" customWidth="1"/>
    <col min="5138" max="5138" width="6.6640625" style="2" customWidth="1"/>
    <col min="5139" max="5139" width="10.83203125" style="2" customWidth="1"/>
    <col min="5140" max="5140" width="6.6640625" style="2" customWidth="1"/>
    <col min="5141" max="5142" width="16.6640625" style="2" customWidth="1"/>
    <col min="5143" max="5376" width="9.33203125" style="2"/>
    <col min="5377" max="5377" width="5" style="2" customWidth="1"/>
    <col min="5378" max="5378" width="6.6640625" style="2" customWidth="1"/>
    <col min="5379" max="5379" width="5" style="2" customWidth="1"/>
    <col min="5380" max="5380" width="4.1640625" style="2" customWidth="1"/>
    <col min="5381" max="5381" width="5" style="2" customWidth="1"/>
    <col min="5382" max="5382" width="4.1640625" style="2" customWidth="1"/>
    <col min="5383" max="5383" width="5" style="2" customWidth="1"/>
    <col min="5384" max="5384" width="4.1640625" style="2" customWidth="1"/>
    <col min="5385" max="5385" width="5" style="2" customWidth="1"/>
    <col min="5386" max="5386" width="10" style="2" customWidth="1"/>
    <col min="5387" max="5387" width="10.83203125" style="2" customWidth="1"/>
    <col min="5388" max="5388" width="6.6640625" style="2" customWidth="1"/>
    <col min="5389" max="5389" width="10.83203125" style="2" customWidth="1"/>
    <col min="5390" max="5390" width="6.6640625" style="2" customWidth="1"/>
    <col min="5391" max="5391" width="10.83203125" style="2" customWidth="1"/>
    <col min="5392" max="5392" width="6.6640625" style="2" customWidth="1"/>
    <col min="5393" max="5393" width="10.83203125" style="2" customWidth="1"/>
    <col min="5394" max="5394" width="6.6640625" style="2" customWidth="1"/>
    <col min="5395" max="5395" width="10.83203125" style="2" customWidth="1"/>
    <col min="5396" max="5396" width="6.6640625" style="2" customWidth="1"/>
    <col min="5397" max="5398" width="16.6640625" style="2" customWidth="1"/>
    <col min="5399" max="5632" width="9.33203125" style="2"/>
    <col min="5633" max="5633" width="5" style="2" customWidth="1"/>
    <col min="5634" max="5634" width="6.6640625" style="2" customWidth="1"/>
    <col min="5635" max="5635" width="5" style="2" customWidth="1"/>
    <col min="5636" max="5636" width="4.1640625" style="2" customWidth="1"/>
    <col min="5637" max="5637" width="5" style="2" customWidth="1"/>
    <col min="5638" max="5638" width="4.1640625" style="2" customWidth="1"/>
    <col min="5639" max="5639" width="5" style="2" customWidth="1"/>
    <col min="5640" max="5640" width="4.1640625" style="2" customWidth="1"/>
    <col min="5641" max="5641" width="5" style="2" customWidth="1"/>
    <col min="5642" max="5642" width="10" style="2" customWidth="1"/>
    <col min="5643" max="5643" width="10.83203125" style="2" customWidth="1"/>
    <col min="5644" max="5644" width="6.6640625" style="2" customWidth="1"/>
    <col min="5645" max="5645" width="10.83203125" style="2" customWidth="1"/>
    <col min="5646" max="5646" width="6.6640625" style="2" customWidth="1"/>
    <col min="5647" max="5647" width="10.83203125" style="2" customWidth="1"/>
    <col min="5648" max="5648" width="6.6640625" style="2" customWidth="1"/>
    <col min="5649" max="5649" width="10.83203125" style="2" customWidth="1"/>
    <col min="5650" max="5650" width="6.6640625" style="2" customWidth="1"/>
    <col min="5651" max="5651" width="10.83203125" style="2" customWidth="1"/>
    <col min="5652" max="5652" width="6.6640625" style="2" customWidth="1"/>
    <col min="5653" max="5654" width="16.6640625" style="2" customWidth="1"/>
    <col min="5655" max="5888" width="9.33203125" style="2"/>
    <col min="5889" max="5889" width="5" style="2" customWidth="1"/>
    <col min="5890" max="5890" width="6.6640625" style="2" customWidth="1"/>
    <col min="5891" max="5891" width="5" style="2" customWidth="1"/>
    <col min="5892" max="5892" width="4.1640625" style="2" customWidth="1"/>
    <col min="5893" max="5893" width="5" style="2" customWidth="1"/>
    <col min="5894" max="5894" width="4.1640625" style="2" customWidth="1"/>
    <col min="5895" max="5895" width="5" style="2" customWidth="1"/>
    <col min="5896" max="5896" width="4.1640625" style="2" customWidth="1"/>
    <col min="5897" max="5897" width="5" style="2" customWidth="1"/>
    <col min="5898" max="5898" width="10" style="2" customWidth="1"/>
    <col min="5899" max="5899" width="10.83203125" style="2" customWidth="1"/>
    <col min="5900" max="5900" width="6.6640625" style="2" customWidth="1"/>
    <col min="5901" max="5901" width="10.83203125" style="2" customWidth="1"/>
    <col min="5902" max="5902" width="6.6640625" style="2" customWidth="1"/>
    <col min="5903" max="5903" width="10.83203125" style="2" customWidth="1"/>
    <col min="5904" max="5904" width="6.6640625" style="2" customWidth="1"/>
    <col min="5905" max="5905" width="10.83203125" style="2" customWidth="1"/>
    <col min="5906" max="5906" width="6.6640625" style="2" customWidth="1"/>
    <col min="5907" max="5907" width="10.83203125" style="2" customWidth="1"/>
    <col min="5908" max="5908" width="6.6640625" style="2" customWidth="1"/>
    <col min="5909" max="5910" width="16.6640625" style="2" customWidth="1"/>
    <col min="5911" max="6144" width="9.33203125" style="2"/>
    <col min="6145" max="6145" width="5" style="2" customWidth="1"/>
    <col min="6146" max="6146" width="6.6640625" style="2" customWidth="1"/>
    <col min="6147" max="6147" width="5" style="2" customWidth="1"/>
    <col min="6148" max="6148" width="4.1640625" style="2" customWidth="1"/>
    <col min="6149" max="6149" width="5" style="2" customWidth="1"/>
    <col min="6150" max="6150" width="4.1640625" style="2" customWidth="1"/>
    <col min="6151" max="6151" width="5" style="2" customWidth="1"/>
    <col min="6152" max="6152" width="4.1640625" style="2" customWidth="1"/>
    <col min="6153" max="6153" width="5" style="2" customWidth="1"/>
    <col min="6154" max="6154" width="10" style="2" customWidth="1"/>
    <col min="6155" max="6155" width="10.83203125" style="2" customWidth="1"/>
    <col min="6156" max="6156" width="6.6640625" style="2" customWidth="1"/>
    <col min="6157" max="6157" width="10.83203125" style="2" customWidth="1"/>
    <col min="6158" max="6158" width="6.6640625" style="2" customWidth="1"/>
    <col min="6159" max="6159" width="10.83203125" style="2" customWidth="1"/>
    <col min="6160" max="6160" width="6.6640625" style="2" customWidth="1"/>
    <col min="6161" max="6161" width="10.83203125" style="2" customWidth="1"/>
    <col min="6162" max="6162" width="6.6640625" style="2" customWidth="1"/>
    <col min="6163" max="6163" width="10.83203125" style="2" customWidth="1"/>
    <col min="6164" max="6164" width="6.6640625" style="2" customWidth="1"/>
    <col min="6165" max="6166" width="16.6640625" style="2" customWidth="1"/>
    <col min="6167" max="6400" width="9.33203125" style="2"/>
    <col min="6401" max="6401" width="5" style="2" customWidth="1"/>
    <col min="6402" max="6402" width="6.6640625" style="2" customWidth="1"/>
    <col min="6403" max="6403" width="5" style="2" customWidth="1"/>
    <col min="6404" max="6404" width="4.1640625" style="2" customWidth="1"/>
    <col min="6405" max="6405" width="5" style="2" customWidth="1"/>
    <col min="6406" max="6406" width="4.1640625" style="2" customWidth="1"/>
    <col min="6407" max="6407" width="5" style="2" customWidth="1"/>
    <col min="6408" max="6408" width="4.1640625" style="2" customWidth="1"/>
    <col min="6409" max="6409" width="5" style="2" customWidth="1"/>
    <col min="6410" max="6410" width="10" style="2" customWidth="1"/>
    <col min="6411" max="6411" width="10.83203125" style="2" customWidth="1"/>
    <col min="6412" max="6412" width="6.6640625" style="2" customWidth="1"/>
    <col min="6413" max="6413" width="10.83203125" style="2" customWidth="1"/>
    <col min="6414" max="6414" width="6.6640625" style="2" customWidth="1"/>
    <col min="6415" max="6415" width="10.83203125" style="2" customWidth="1"/>
    <col min="6416" max="6416" width="6.6640625" style="2" customWidth="1"/>
    <col min="6417" max="6417" width="10.83203125" style="2" customWidth="1"/>
    <col min="6418" max="6418" width="6.6640625" style="2" customWidth="1"/>
    <col min="6419" max="6419" width="10.83203125" style="2" customWidth="1"/>
    <col min="6420" max="6420" width="6.6640625" style="2" customWidth="1"/>
    <col min="6421" max="6422" width="16.6640625" style="2" customWidth="1"/>
    <col min="6423" max="6656" width="9.33203125" style="2"/>
    <col min="6657" max="6657" width="5" style="2" customWidth="1"/>
    <col min="6658" max="6658" width="6.6640625" style="2" customWidth="1"/>
    <col min="6659" max="6659" width="5" style="2" customWidth="1"/>
    <col min="6660" max="6660" width="4.1640625" style="2" customWidth="1"/>
    <col min="6661" max="6661" width="5" style="2" customWidth="1"/>
    <col min="6662" max="6662" width="4.1640625" style="2" customWidth="1"/>
    <col min="6663" max="6663" width="5" style="2" customWidth="1"/>
    <col min="6664" max="6664" width="4.1640625" style="2" customWidth="1"/>
    <col min="6665" max="6665" width="5" style="2" customWidth="1"/>
    <col min="6666" max="6666" width="10" style="2" customWidth="1"/>
    <col min="6667" max="6667" width="10.83203125" style="2" customWidth="1"/>
    <col min="6668" max="6668" width="6.6640625" style="2" customWidth="1"/>
    <col min="6669" max="6669" width="10.83203125" style="2" customWidth="1"/>
    <col min="6670" max="6670" width="6.6640625" style="2" customWidth="1"/>
    <col min="6671" max="6671" width="10.83203125" style="2" customWidth="1"/>
    <col min="6672" max="6672" width="6.6640625" style="2" customWidth="1"/>
    <col min="6673" max="6673" width="10.83203125" style="2" customWidth="1"/>
    <col min="6674" max="6674" width="6.6640625" style="2" customWidth="1"/>
    <col min="6675" max="6675" width="10.83203125" style="2" customWidth="1"/>
    <col min="6676" max="6676" width="6.6640625" style="2" customWidth="1"/>
    <col min="6677" max="6678" width="16.6640625" style="2" customWidth="1"/>
    <col min="6679" max="6912" width="9.33203125" style="2"/>
    <col min="6913" max="6913" width="5" style="2" customWidth="1"/>
    <col min="6914" max="6914" width="6.6640625" style="2" customWidth="1"/>
    <col min="6915" max="6915" width="5" style="2" customWidth="1"/>
    <col min="6916" max="6916" width="4.1640625" style="2" customWidth="1"/>
    <col min="6917" max="6917" width="5" style="2" customWidth="1"/>
    <col min="6918" max="6918" width="4.1640625" style="2" customWidth="1"/>
    <col min="6919" max="6919" width="5" style="2" customWidth="1"/>
    <col min="6920" max="6920" width="4.1640625" style="2" customWidth="1"/>
    <col min="6921" max="6921" width="5" style="2" customWidth="1"/>
    <col min="6922" max="6922" width="10" style="2" customWidth="1"/>
    <col min="6923" max="6923" width="10.83203125" style="2" customWidth="1"/>
    <col min="6924" max="6924" width="6.6640625" style="2" customWidth="1"/>
    <col min="6925" max="6925" width="10.83203125" style="2" customWidth="1"/>
    <col min="6926" max="6926" width="6.6640625" style="2" customWidth="1"/>
    <col min="6927" max="6927" width="10.83203125" style="2" customWidth="1"/>
    <col min="6928" max="6928" width="6.6640625" style="2" customWidth="1"/>
    <col min="6929" max="6929" width="10.83203125" style="2" customWidth="1"/>
    <col min="6930" max="6930" width="6.6640625" style="2" customWidth="1"/>
    <col min="6931" max="6931" width="10.83203125" style="2" customWidth="1"/>
    <col min="6932" max="6932" width="6.6640625" style="2" customWidth="1"/>
    <col min="6933" max="6934" width="16.6640625" style="2" customWidth="1"/>
    <col min="6935" max="7168" width="9.33203125" style="2"/>
    <col min="7169" max="7169" width="5" style="2" customWidth="1"/>
    <col min="7170" max="7170" width="6.6640625" style="2" customWidth="1"/>
    <col min="7171" max="7171" width="5" style="2" customWidth="1"/>
    <col min="7172" max="7172" width="4.1640625" style="2" customWidth="1"/>
    <col min="7173" max="7173" width="5" style="2" customWidth="1"/>
    <col min="7174" max="7174" width="4.1640625" style="2" customWidth="1"/>
    <col min="7175" max="7175" width="5" style="2" customWidth="1"/>
    <col min="7176" max="7176" width="4.1640625" style="2" customWidth="1"/>
    <col min="7177" max="7177" width="5" style="2" customWidth="1"/>
    <col min="7178" max="7178" width="10" style="2" customWidth="1"/>
    <col min="7179" max="7179" width="10.83203125" style="2" customWidth="1"/>
    <col min="7180" max="7180" width="6.6640625" style="2" customWidth="1"/>
    <col min="7181" max="7181" width="10.83203125" style="2" customWidth="1"/>
    <col min="7182" max="7182" width="6.6640625" style="2" customWidth="1"/>
    <col min="7183" max="7183" width="10.83203125" style="2" customWidth="1"/>
    <col min="7184" max="7184" width="6.6640625" style="2" customWidth="1"/>
    <col min="7185" max="7185" width="10.83203125" style="2" customWidth="1"/>
    <col min="7186" max="7186" width="6.6640625" style="2" customWidth="1"/>
    <col min="7187" max="7187" width="10.83203125" style="2" customWidth="1"/>
    <col min="7188" max="7188" width="6.6640625" style="2" customWidth="1"/>
    <col min="7189" max="7190" width="16.6640625" style="2" customWidth="1"/>
    <col min="7191" max="7424" width="9.33203125" style="2"/>
    <col min="7425" max="7425" width="5" style="2" customWidth="1"/>
    <col min="7426" max="7426" width="6.6640625" style="2" customWidth="1"/>
    <col min="7427" max="7427" width="5" style="2" customWidth="1"/>
    <col min="7428" max="7428" width="4.1640625" style="2" customWidth="1"/>
    <col min="7429" max="7429" width="5" style="2" customWidth="1"/>
    <col min="7430" max="7430" width="4.1640625" style="2" customWidth="1"/>
    <col min="7431" max="7431" width="5" style="2" customWidth="1"/>
    <col min="7432" max="7432" width="4.1640625" style="2" customWidth="1"/>
    <col min="7433" max="7433" width="5" style="2" customWidth="1"/>
    <col min="7434" max="7434" width="10" style="2" customWidth="1"/>
    <col min="7435" max="7435" width="10.83203125" style="2" customWidth="1"/>
    <col min="7436" max="7436" width="6.6640625" style="2" customWidth="1"/>
    <col min="7437" max="7437" width="10.83203125" style="2" customWidth="1"/>
    <col min="7438" max="7438" width="6.6640625" style="2" customWidth="1"/>
    <col min="7439" max="7439" width="10.83203125" style="2" customWidth="1"/>
    <col min="7440" max="7440" width="6.6640625" style="2" customWidth="1"/>
    <col min="7441" max="7441" width="10.83203125" style="2" customWidth="1"/>
    <col min="7442" max="7442" width="6.6640625" style="2" customWidth="1"/>
    <col min="7443" max="7443" width="10.83203125" style="2" customWidth="1"/>
    <col min="7444" max="7444" width="6.6640625" style="2" customWidth="1"/>
    <col min="7445" max="7446" width="16.6640625" style="2" customWidth="1"/>
    <col min="7447" max="7680" width="9.33203125" style="2"/>
    <col min="7681" max="7681" width="5" style="2" customWidth="1"/>
    <col min="7682" max="7682" width="6.6640625" style="2" customWidth="1"/>
    <col min="7683" max="7683" width="5" style="2" customWidth="1"/>
    <col min="7684" max="7684" width="4.1640625" style="2" customWidth="1"/>
    <col min="7685" max="7685" width="5" style="2" customWidth="1"/>
    <col min="7686" max="7686" width="4.1640625" style="2" customWidth="1"/>
    <col min="7687" max="7687" width="5" style="2" customWidth="1"/>
    <col min="7688" max="7688" width="4.1640625" style="2" customWidth="1"/>
    <col min="7689" max="7689" width="5" style="2" customWidth="1"/>
    <col min="7690" max="7690" width="10" style="2" customWidth="1"/>
    <col min="7691" max="7691" width="10.83203125" style="2" customWidth="1"/>
    <col min="7692" max="7692" width="6.6640625" style="2" customWidth="1"/>
    <col min="7693" max="7693" width="10.83203125" style="2" customWidth="1"/>
    <col min="7694" max="7694" width="6.6640625" style="2" customWidth="1"/>
    <col min="7695" max="7695" width="10.83203125" style="2" customWidth="1"/>
    <col min="7696" max="7696" width="6.6640625" style="2" customWidth="1"/>
    <col min="7697" max="7697" width="10.83203125" style="2" customWidth="1"/>
    <col min="7698" max="7698" width="6.6640625" style="2" customWidth="1"/>
    <col min="7699" max="7699" width="10.83203125" style="2" customWidth="1"/>
    <col min="7700" max="7700" width="6.6640625" style="2" customWidth="1"/>
    <col min="7701" max="7702" width="16.6640625" style="2" customWidth="1"/>
    <col min="7703" max="7936" width="9.33203125" style="2"/>
    <col min="7937" max="7937" width="5" style="2" customWidth="1"/>
    <col min="7938" max="7938" width="6.6640625" style="2" customWidth="1"/>
    <col min="7939" max="7939" width="5" style="2" customWidth="1"/>
    <col min="7940" max="7940" width="4.1640625" style="2" customWidth="1"/>
    <col min="7941" max="7941" width="5" style="2" customWidth="1"/>
    <col min="7942" max="7942" width="4.1640625" style="2" customWidth="1"/>
    <col min="7943" max="7943" width="5" style="2" customWidth="1"/>
    <col min="7944" max="7944" width="4.1640625" style="2" customWidth="1"/>
    <col min="7945" max="7945" width="5" style="2" customWidth="1"/>
    <col min="7946" max="7946" width="10" style="2" customWidth="1"/>
    <col min="7947" max="7947" width="10.83203125" style="2" customWidth="1"/>
    <col min="7948" max="7948" width="6.6640625" style="2" customWidth="1"/>
    <col min="7949" max="7949" width="10.83203125" style="2" customWidth="1"/>
    <col min="7950" max="7950" width="6.6640625" style="2" customWidth="1"/>
    <col min="7951" max="7951" width="10.83203125" style="2" customWidth="1"/>
    <col min="7952" max="7952" width="6.6640625" style="2" customWidth="1"/>
    <col min="7953" max="7953" width="10.83203125" style="2" customWidth="1"/>
    <col min="7954" max="7954" width="6.6640625" style="2" customWidth="1"/>
    <col min="7955" max="7955" width="10.83203125" style="2" customWidth="1"/>
    <col min="7956" max="7956" width="6.6640625" style="2" customWidth="1"/>
    <col min="7957" max="7958" width="16.6640625" style="2" customWidth="1"/>
    <col min="7959" max="8192" width="9.33203125" style="2"/>
    <col min="8193" max="8193" width="5" style="2" customWidth="1"/>
    <col min="8194" max="8194" width="6.6640625" style="2" customWidth="1"/>
    <col min="8195" max="8195" width="5" style="2" customWidth="1"/>
    <col min="8196" max="8196" width="4.1640625" style="2" customWidth="1"/>
    <col min="8197" max="8197" width="5" style="2" customWidth="1"/>
    <col min="8198" max="8198" width="4.1640625" style="2" customWidth="1"/>
    <col min="8199" max="8199" width="5" style="2" customWidth="1"/>
    <col min="8200" max="8200" width="4.1640625" style="2" customWidth="1"/>
    <col min="8201" max="8201" width="5" style="2" customWidth="1"/>
    <col min="8202" max="8202" width="10" style="2" customWidth="1"/>
    <col min="8203" max="8203" width="10.83203125" style="2" customWidth="1"/>
    <col min="8204" max="8204" width="6.6640625" style="2" customWidth="1"/>
    <col min="8205" max="8205" width="10.83203125" style="2" customWidth="1"/>
    <col min="8206" max="8206" width="6.6640625" style="2" customWidth="1"/>
    <col min="8207" max="8207" width="10.83203125" style="2" customWidth="1"/>
    <col min="8208" max="8208" width="6.6640625" style="2" customWidth="1"/>
    <col min="8209" max="8209" width="10.83203125" style="2" customWidth="1"/>
    <col min="8210" max="8210" width="6.6640625" style="2" customWidth="1"/>
    <col min="8211" max="8211" width="10.83203125" style="2" customWidth="1"/>
    <col min="8212" max="8212" width="6.6640625" style="2" customWidth="1"/>
    <col min="8213" max="8214" width="16.6640625" style="2" customWidth="1"/>
    <col min="8215" max="8448" width="9.33203125" style="2"/>
    <col min="8449" max="8449" width="5" style="2" customWidth="1"/>
    <col min="8450" max="8450" width="6.6640625" style="2" customWidth="1"/>
    <col min="8451" max="8451" width="5" style="2" customWidth="1"/>
    <col min="8452" max="8452" width="4.1640625" style="2" customWidth="1"/>
    <col min="8453" max="8453" width="5" style="2" customWidth="1"/>
    <col min="8454" max="8454" width="4.1640625" style="2" customWidth="1"/>
    <col min="8455" max="8455" width="5" style="2" customWidth="1"/>
    <col min="8456" max="8456" width="4.1640625" style="2" customWidth="1"/>
    <col min="8457" max="8457" width="5" style="2" customWidth="1"/>
    <col min="8458" max="8458" width="10" style="2" customWidth="1"/>
    <col min="8459" max="8459" width="10.83203125" style="2" customWidth="1"/>
    <col min="8460" max="8460" width="6.6640625" style="2" customWidth="1"/>
    <col min="8461" max="8461" width="10.83203125" style="2" customWidth="1"/>
    <col min="8462" max="8462" width="6.6640625" style="2" customWidth="1"/>
    <col min="8463" max="8463" width="10.83203125" style="2" customWidth="1"/>
    <col min="8464" max="8464" width="6.6640625" style="2" customWidth="1"/>
    <col min="8465" max="8465" width="10.83203125" style="2" customWidth="1"/>
    <col min="8466" max="8466" width="6.6640625" style="2" customWidth="1"/>
    <col min="8467" max="8467" width="10.83203125" style="2" customWidth="1"/>
    <col min="8468" max="8468" width="6.6640625" style="2" customWidth="1"/>
    <col min="8469" max="8470" width="16.6640625" style="2" customWidth="1"/>
    <col min="8471" max="8704" width="9.33203125" style="2"/>
    <col min="8705" max="8705" width="5" style="2" customWidth="1"/>
    <col min="8706" max="8706" width="6.6640625" style="2" customWidth="1"/>
    <col min="8707" max="8707" width="5" style="2" customWidth="1"/>
    <col min="8708" max="8708" width="4.1640625" style="2" customWidth="1"/>
    <col min="8709" max="8709" width="5" style="2" customWidth="1"/>
    <col min="8710" max="8710" width="4.1640625" style="2" customWidth="1"/>
    <col min="8711" max="8711" width="5" style="2" customWidth="1"/>
    <col min="8712" max="8712" width="4.1640625" style="2" customWidth="1"/>
    <col min="8713" max="8713" width="5" style="2" customWidth="1"/>
    <col min="8714" max="8714" width="10" style="2" customWidth="1"/>
    <col min="8715" max="8715" width="10.83203125" style="2" customWidth="1"/>
    <col min="8716" max="8716" width="6.6640625" style="2" customWidth="1"/>
    <col min="8717" max="8717" width="10.83203125" style="2" customWidth="1"/>
    <col min="8718" max="8718" width="6.6640625" style="2" customWidth="1"/>
    <col min="8719" max="8719" width="10.83203125" style="2" customWidth="1"/>
    <col min="8720" max="8720" width="6.6640625" style="2" customWidth="1"/>
    <col min="8721" max="8721" width="10.83203125" style="2" customWidth="1"/>
    <col min="8722" max="8722" width="6.6640625" style="2" customWidth="1"/>
    <col min="8723" max="8723" width="10.83203125" style="2" customWidth="1"/>
    <col min="8724" max="8724" width="6.6640625" style="2" customWidth="1"/>
    <col min="8725" max="8726" width="16.6640625" style="2" customWidth="1"/>
    <col min="8727" max="8960" width="9.33203125" style="2"/>
    <col min="8961" max="8961" width="5" style="2" customWidth="1"/>
    <col min="8962" max="8962" width="6.6640625" style="2" customWidth="1"/>
    <col min="8963" max="8963" width="5" style="2" customWidth="1"/>
    <col min="8964" max="8964" width="4.1640625" style="2" customWidth="1"/>
    <col min="8965" max="8965" width="5" style="2" customWidth="1"/>
    <col min="8966" max="8966" width="4.1640625" style="2" customWidth="1"/>
    <col min="8967" max="8967" width="5" style="2" customWidth="1"/>
    <col min="8968" max="8968" width="4.1640625" style="2" customWidth="1"/>
    <col min="8969" max="8969" width="5" style="2" customWidth="1"/>
    <col min="8970" max="8970" width="10" style="2" customWidth="1"/>
    <col min="8971" max="8971" width="10.83203125" style="2" customWidth="1"/>
    <col min="8972" max="8972" width="6.6640625" style="2" customWidth="1"/>
    <col min="8973" max="8973" width="10.83203125" style="2" customWidth="1"/>
    <col min="8974" max="8974" width="6.6640625" style="2" customWidth="1"/>
    <col min="8975" max="8975" width="10.83203125" style="2" customWidth="1"/>
    <col min="8976" max="8976" width="6.6640625" style="2" customWidth="1"/>
    <col min="8977" max="8977" width="10.83203125" style="2" customWidth="1"/>
    <col min="8978" max="8978" width="6.6640625" style="2" customWidth="1"/>
    <col min="8979" max="8979" width="10.83203125" style="2" customWidth="1"/>
    <col min="8980" max="8980" width="6.6640625" style="2" customWidth="1"/>
    <col min="8981" max="8982" width="16.6640625" style="2" customWidth="1"/>
    <col min="8983" max="9216" width="9.33203125" style="2"/>
    <col min="9217" max="9217" width="5" style="2" customWidth="1"/>
    <col min="9218" max="9218" width="6.6640625" style="2" customWidth="1"/>
    <col min="9219" max="9219" width="5" style="2" customWidth="1"/>
    <col min="9220" max="9220" width="4.1640625" style="2" customWidth="1"/>
    <col min="9221" max="9221" width="5" style="2" customWidth="1"/>
    <col min="9222" max="9222" width="4.1640625" style="2" customWidth="1"/>
    <col min="9223" max="9223" width="5" style="2" customWidth="1"/>
    <col min="9224" max="9224" width="4.1640625" style="2" customWidth="1"/>
    <col min="9225" max="9225" width="5" style="2" customWidth="1"/>
    <col min="9226" max="9226" width="10" style="2" customWidth="1"/>
    <col min="9227" max="9227" width="10.83203125" style="2" customWidth="1"/>
    <col min="9228" max="9228" width="6.6640625" style="2" customWidth="1"/>
    <col min="9229" max="9229" width="10.83203125" style="2" customWidth="1"/>
    <col min="9230" max="9230" width="6.6640625" style="2" customWidth="1"/>
    <col min="9231" max="9231" width="10.83203125" style="2" customWidth="1"/>
    <col min="9232" max="9232" width="6.6640625" style="2" customWidth="1"/>
    <col min="9233" max="9233" width="10.83203125" style="2" customWidth="1"/>
    <col min="9234" max="9234" width="6.6640625" style="2" customWidth="1"/>
    <col min="9235" max="9235" width="10.83203125" style="2" customWidth="1"/>
    <col min="9236" max="9236" width="6.6640625" style="2" customWidth="1"/>
    <col min="9237" max="9238" width="16.6640625" style="2" customWidth="1"/>
    <col min="9239" max="9472" width="9.33203125" style="2"/>
    <col min="9473" max="9473" width="5" style="2" customWidth="1"/>
    <col min="9474" max="9474" width="6.6640625" style="2" customWidth="1"/>
    <col min="9475" max="9475" width="5" style="2" customWidth="1"/>
    <col min="9476" max="9476" width="4.1640625" style="2" customWidth="1"/>
    <col min="9477" max="9477" width="5" style="2" customWidth="1"/>
    <col min="9478" max="9478" width="4.1640625" style="2" customWidth="1"/>
    <col min="9479" max="9479" width="5" style="2" customWidth="1"/>
    <col min="9480" max="9480" width="4.1640625" style="2" customWidth="1"/>
    <col min="9481" max="9481" width="5" style="2" customWidth="1"/>
    <col min="9482" max="9482" width="10" style="2" customWidth="1"/>
    <col min="9483" max="9483" width="10.83203125" style="2" customWidth="1"/>
    <col min="9484" max="9484" width="6.6640625" style="2" customWidth="1"/>
    <col min="9485" max="9485" width="10.83203125" style="2" customWidth="1"/>
    <col min="9486" max="9486" width="6.6640625" style="2" customWidth="1"/>
    <col min="9487" max="9487" width="10.83203125" style="2" customWidth="1"/>
    <col min="9488" max="9488" width="6.6640625" style="2" customWidth="1"/>
    <col min="9489" max="9489" width="10.83203125" style="2" customWidth="1"/>
    <col min="9490" max="9490" width="6.6640625" style="2" customWidth="1"/>
    <col min="9491" max="9491" width="10.83203125" style="2" customWidth="1"/>
    <col min="9492" max="9492" width="6.6640625" style="2" customWidth="1"/>
    <col min="9493" max="9494" width="16.6640625" style="2" customWidth="1"/>
    <col min="9495" max="9728" width="9.33203125" style="2"/>
    <col min="9729" max="9729" width="5" style="2" customWidth="1"/>
    <col min="9730" max="9730" width="6.6640625" style="2" customWidth="1"/>
    <col min="9731" max="9731" width="5" style="2" customWidth="1"/>
    <col min="9732" max="9732" width="4.1640625" style="2" customWidth="1"/>
    <col min="9733" max="9733" width="5" style="2" customWidth="1"/>
    <col min="9734" max="9734" width="4.1640625" style="2" customWidth="1"/>
    <col min="9735" max="9735" width="5" style="2" customWidth="1"/>
    <col min="9736" max="9736" width="4.1640625" style="2" customWidth="1"/>
    <col min="9737" max="9737" width="5" style="2" customWidth="1"/>
    <col min="9738" max="9738" width="10" style="2" customWidth="1"/>
    <col min="9739" max="9739" width="10.83203125" style="2" customWidth="1"/>
    <col min="9740" max="9740" width="6.6640625" style="2" customWidth="1"/>
    <col min="9741" max="9741" width="10.83203125" style="2" customWidth="1"/>
    <col min="9742" max="9742" width="6.6640625" style="2" customWidth="1"/>
    <col min="9743" max="9743" width="10.83203125" style="2" customWidth="1"/>
    <col min="9744" max="9744" width="6.6640625" style="2" customWidth="1"/>
    <col min="9745" max="9745" width="10.83203125" style="2" customWidth="1"/>
    <col min="9746" max="9746" width="6.6640625" style="2" customWidth="1"/>
    <col min="9747" max="9747" width="10.83203125" style="2" customWidth="1"/>
    <col min="9748" max="9748" width="6.6640625" style="2" customWidth="1"/>
    <col min="9749" max="9750" width="16.6640625" style="2" customWidth="1"/>
    <col min="9751" max="9984" width="9.33203125" style="2"/>
    <col min="9985" max="9985" width="5" style="2" customWidth="1"/>
    <col min="9986" max="9986" width="6.6640625" style="2" customWidth="1"/>
    <col min="9987" max="9987" width="5" style="2" customWidth="1"/>
    <col min="9988" max="9988" width="4.1640625" style="2" customWidth="1"/>
    <col min="9989" max="9989" width="5" style="2" customWidth="1"/>
    <col min="9990" max="9990" width="4.1640625" style="2" customWidth="1"/>
    <col min="9991" max="9991" width="5" style="2" customWidth="1"/>
    <col min="9992" max="9992" width="4.1640625" style="2" customWidth="1"/>
    <col min="9993" max="9993" width="5" style="2" customWidth="1"/>
    <col min="9994" max="9994" width="10" style="2" customWidth="1"/>
    <col min="9995" max="9995" width="10.83203125" style="2" customWidth="1"/>
    <col min="9996" max="9996" width="6.6640625" style="2" customWidth="1"/>
    <col min="9997" max="9997" width="10.83203125" style="2" customWidth="1"/>
    <col min="9998" max="9998" width="6.6640625" style="2" customWidth="1"/>
    <col min="9999" max="9999" width="10.83203125" style="2" customWidth="1"/>
    <col min="10000" max="10000" width="6.6640625" style="2" customWidth="1"/>
    <col min="10001" max="10001" width="10.83203125" style="2" customWidth="1"/>
    <col min="10002" max="10002" width="6.6640625" style="2" customWidth="1"/>
    <col min="10003" max="10003" width="10.83203125" style="2" customWidth="1"/>
    <col min="10004" max="10004" width="6.6640625" style="2" customWidth="1"/>
    <col min="10005" max="10006" width="16.6640625" style="2" customWidth="1"/>
    <col min="10007" max="10240" width="9.33203125" style="2"/>
    <col min="10241" max="10241" width="5" style="2" customWidth="1"/>
    <col min="10242" max="10242" width="6.6640625" style="2" customWidth="1"/>
    <col min="10243" max="10243" width="5" style="2" customWidth="1"/>
    <col min="10244" max="10244" width="4.1640625" style="2" customWidth="1"/>
    <col min="10245" max="10245" width="5" style="2" customWidth="1"/>
    <col min="10246" max="10246" width="4.1640625" style="2" customWidth="1"/>
    <col min="10247" max="10247" width="5" style="2" customWidth="1"/>
    <col min="10248" max="10248" width="4.1640625" style="2" customWidth="1"/>
    <col min="10249" max="10249" width="5" style="2" customWidth="1"/>
    <col min="10250" max="10250" width="10" style="2" customWidth="1"/>
    <col min="10251" max="10251" width="10.83203125" style="2" customWidth="1"/>
    <col min="10252" max="10252" width="6.6640625" style="2" customWidth="1"/>
    <col min="10253" max="10253" width="10.83203125" style="2" customWidth="1"/>
    <col min="10254" max="10254" width="6.6640625" style="2" customWidth="1"/>
    <col min="10255" max="10255" width="10.83203125" style="2" customWidth="1"/>
    <col min="10256" max="10256" width="6.6640625" style="2" customWidth="1"/>
    <col min="10257" max="10257" width="10.83203125" style="2" customWidth="1"/>
    <col min="10258" max="10258" width="6.6640625" style="2" customWidth="1"/>
    <col min="10259" max="10259" width="10.83203125" style="2" customWidth="1"/>
    <col min="10260" max="10260" width="6.6640625" style="2" customWidth="1"/>
    <col min="10261" max="10262" width="16.6640625" style="2" customWidth="1"/>
    <col min="10263" max="10496" width="9.33203125" style="2"/>
    <col min="10497" max="10497" width="5" style="2" customWidth="1"/>
    <col min="10498" max="10498" width="6.6640625" style="2" customWidth="1"/>
    <col min="10499" max="10499" width="5" style="2" customWidth="1"/>
    <col min="10500" max="10500" width="4.1640625" style="2" customWidth="1"/>
    <col min="10501" max="10501" width="5" style="2" customWidth="1"/>
    <col min="10502" max="10502" width="4.1640625" style="2" customWidth="1"/>
    <col min="10503" max="10503" width="5" style="2" customWidth="1"/>
    <col min="10504" max="10504" width="4.1640625" style="2" customWidth="1"/>
    <col min="10505" max="10505" width="5" style="2" customWidth="1"/>
    <col min="10506" max="10506" width="10" style="2" customWidth="1"/>
    <col min="10507" max="10507" width="10.83203125" style="2" customWidth="1"/>
    <col min="10508" max="10508" width="6.6640625" style="2" customWidth="1"/>
    <col min="10509" max="10509" width="10.83203125" style="2" customWidth="1"/>
    <col min="10510" max="10510" width="6.6640625" style="2" customWidth="1"/>
    <col min="10511" max="10511" width="10.83203125" style="2" customWidth="1"/>
    <col min="10512" max="10512" width="6.6640625" style="2" customWidth="1"/>
    <col min="10513" max="10513" width="10.83203125" style="2" customWidth="1"/>
    <col min="10514" max="10514" width="6.6640625" style="2" customWidth="1"/>
    <col min="10515" max="10515" width="10.83203125" style="2" customWidth="1"/>
    <col min="10516" max="10516" width="6.6640625" style="2" customWidth="1"/>
    <col min="10517" max="10518" width="16.6640625" style="2" customWidth="1"/>
    <col min="10519" max="10752" width="9.33203125" style="2"/>
    <col min="10753" max="10753" width="5" style="2" customWidth="1"/>
    <col min="10754" max="10754" width="6.6640625" style="2" customWidth="1"/>
    <col min="10755" max="10755" width="5" style="2" customWidth="1"/>
    <col min="10756" max="10756" width="4.1640625" style="2" customWidth="1"/>
    <col min="10757" max="10757" width="5" style="2" customWidth="1"/>
    <col min="10758" max="10758" width="4.1640625" style="2" customWidth="1"/>
    <col min="10759" max="10759" width="5" style="2" customWidth="1"/>
    <col min="10760" max="10760" width="4.1640625" style="2" customWidth="1"/>
    <col min="10761" max="10761" width="5" style="2" customWidth="1"/>
    <col min="10762" max="10762" width="10" style="2" customWidth="1"/>
    <col min="10763" max="10763" width="10.83203125" style="2" customWidth="1"/>
    <col min="10764" max="10764" width="6.6640625" style="2" customWidth="1"/>
    <col min="10765" max="10765" width="10.83203125" style="2" customWidth="1"/>
    <col min="10766" max="10766" width="6.6640625" style="2" customWidth="1"/>
    <col min="10767" max="10767" width="10.83203125" style="2" customWidth="1"/>
    <col min="10768" max="10768" width="6.6640625" style="2" customWidth="1"/>
    <col min="10769" max="10769" width="10.83203125" style="2" customWidth="1"/>
    <col min="10770" max="10770" width="6.6640625" style="2" customWidth="1"/>
    <col min="10771" max="10771" width="10.83203125" style="2" customWidth="1"/>
    <col min="10772" max="10772" width="6.6640625" style="2" customWidth="1"/>
    <col min="10773" max="10774" width="16.6640625" style="2" customWidth="1"/>
    <col min="10775" max="11008" width="9.33203125" style="2"/>
    <col min="11009" max="11009" width="5" style="2" customWidth="1"/>
    <col min="11010" max="11010" width="6.6640625" style="2" customWidth="1"/>
    <col min="11011" max="11011" width="5" style="2" customWidth="1"/>
    <col min="11012" max="11012" width="4.1640625" style="2" customWidth="1"/>
    <col min="11013" max="11013" width="5" style="2" customWidth="1"/>
    <col min="11014" max="11014" width="4.1640625" style="2" customWidth="1"/>
    <col min="11015" max="11015" width="5" style="2" customWidth="1"/>
    <col min="11016" max="11016" width="4.1640625" style="2" customWidth="1"/>
    <col min="11017" max="11017" width="5" style="2" customWidth="1"/>
    <col min="11018" max="11018" width="10" style="2" customWidth="1"/>
    <col min="11019" max="11019" width="10.83203125" style="2" customWidth="1"/>
    <col min="11020" max="11020" width="6.6640625" style="2" customWidth="1"/>
    <col min="11021" max="11021" width="10.83203125" style="2" customWidth="1"/>
    <col min="11022" max="11022" width="6.6640625" style="2" customWidth="1"/>
    <col min="11023" max="11023" width="10.83203125" style="2" customWidth="1"/>
    <col min="11024" max="11024" width="6.6640625" style="2" customWidth="1"/>
    <col min="11025" max="11025" width="10.83203125" style="2" customWidth="1"/>
    <col min="11026" max="11026" width="6.6640625" style="2" customWidth="1"/>
    <col min="11027" max="11027" width="10.83203125" style="2" customWidth="1"/>
    <col min="11028" max="11028" width="6.6640625" style="2" customWidth="1"/>
    <col min="11029" max="11030" width="16.6640625" style="2" customWidth="1"/>
    <col min="11031" max="11264" width="9.33203125" style="2"/>
    <col min="11265" max="11265" width="5" style="2" customWidth="1"/>
    <col min="11266" max="11266" width="6.6640625" style="2" customWidth="1"/>
    <col min="11267" max="11267" width="5" style="2" customWidth="1"/>
    <col min="11268" max="11268" width="4.1640625" style="2" customWidth="1"/>
    <col min="11269" max="11269" width="5" style="2" customWidth="1"/>
    <col min="11270" max="11270" width="4.1640625" style="2" customWidth="1"/>
    <col min="11271" max="11271" width="5" style="2" customWidth="1"/>
    <col min="11272" max="11272" width="4.1640625" style="2" customWidth="1"/>
    <col min="11273" max="11273" width="5" style="2" customWidth="1"/>
    <col min="11274" max="11274" width="10" style="2" customWidth="1"/>
    <col min="11275" max="11275" width="10.83203125" style="2" customWidth="1"/>
    <col min="11276" max="11276" width="6.6640625" style="2" customWidth="1"/>
    <col min="11277" max="11277" width="10.83203125" style="2" customWidth="1"/>
    <col min="11278" max="11278" width="6.6640625" style="2" customWidth="1"/>
    <col min="11279" max="11279" width="10.83203125" style="2" customWidth="1"/>
    <col min="11280" max="11280" width="6.6640625" style="2" customWidth="1"/>
    <col min="11281" max="11281" width="10.83203125" style="2" customWidth="1"/>
    <col min="11282" max="11282" width="6.6640625" style="2" customWidth="1"/>
    <col min="11283" max="11283" width="10.83203125" style="2" customWidth="1"/>
    <col min="11284" max="11284" width="6.6640625" style="2" customWidth="1"/>
    <col min="11285" max="11286" width="16.6640625" style="2" customWidth="1"/>
    <col min="11287" max="11520" width="9.33203125" style="2"/>
    <col min="11521" max="11521" width="5" style="2" customWidth="1"/>
    <col min="11522" max="11522" width="6.6640625" style="2" customWidth="1"/>
    <col min="11523" max="11523" width="5" style="2" customWidth="1"/>
    <col min="11524" max="11524" width="4.1640625" style="2" customWidth="1"/>
    <col min="11525" max="11525" width="5" style="2" customWidth="1"/>
    <col min="11526" max="11526" width="4.1640625" style="2" customWidth="1"/>
    <col min="11527" max="11527" width="5" style="2" customWidth="1"/>
    <col min="11528" max="11528" width="4.1640625" style="2" customWidth="1"/>
    <col min="11529" max="11529" width="5" style="2" customWidth="1"/>
    <col min="11530" max="11530" width="10" style="2" customWidth="1"/>
    <col min="11531" max="11531" width="10.83203125" style="2" customWidth="1"/>
    <col min="11532" max="11532" width="6.6640625" style="2" customWidth="1"/>
    <col min="11533" max="11533" width="10.83203125" style="2" customWidth="1"/>
    <col min="11534" max="11534" width="6.6640625" style="2" customWidth="1"/>
    <col min="11535" max="11535" width="10.83203125" style="2" customWidth="1"/>
    <col min="11536" max="11536" width="6.6640625" style="2" customWidth="1"/>
    <col min="11537" max="11537" width="10.83203125" style="2" customWidth="1"/>
    <col min="11538" max="11538" width="6.6640625" style="2" customWidth="1"/>
    <col min="11539" max="11539" width="10.83203125" style="2" customWidth="1"/>
    <col min="11540" max="11540" width="6.6640625" style="2" customWidth="1"/>
    <col min="11541" max="11542" width="16.6640625" style="2" customWidth="1"/>
    <col min="11543" max="11776" width="9.33203125" style="2"/>
    <col min="11777" max="11777" width="5" style="2" customWidth="1"/>
    <col min="11778" max="11778" width="6.6640625" style="2" customWidth="1"/>
    <col min="11779" max="11779" width="5" style="2" customWidth="1"/>
    <col min="11780" max="11780" width="4.1640625" style="2" customWidth="1"/>
    <col min="11781" max="11781" width="5" style="2" customWidth="1"/>
    <col min="11782" max="11782" width="4.1640625" style="2" customWidth="1"/>
    <col min="11783" max="11783" width="5" style="2" customWidth="1"/>
    <col min="11784" max="11784" width="4.1640625" style="2" customWidth="1"/>
    <col min="11785" max="11785" width="5" style="2" customWidth="1"/>
    <col min="11786" max="11786" width="10" style="2" customWidth="1"/>
    <col min="11787" max="11787" width="10.83203125" style="2" customWidth="1"/>
    <col min="11788" max="11788" width="6.6640625" style="2" customWidth="1"/>
    <col min="11789" max="11789" width="10.83203125" style="2" customWidth="1"/>
    <col min="11790" max="11790" width="6.6640625" style="2" customWidth="1"/>
    <col min="11791" max="11791" width="10.83203125" style="2" customWidth="1"/>
    <col min="11792" max="11792" width="6.6640625" style="2" customWidth="1"/>
    <col min="11793" max="11793" width="10.83203125" style="2" customWidth="1"/>
    <col min="11794" max="11794" width="6.6640625" style="2" customWidth="1"/>
    <col min="11795" max="11795" width="10.83203125" style="2" customWidth="1"/>
    <col min="11796" max="11796" width="6.6640625" style="2" customWidth="1"/>
    <col min="11797" max="11798" width="16.6640625" style="2" customWidth="1"/>
    <col min="11799" max="12032" width="9.33203125" style="2"/>
    <col min="12033" max="12033" width="5" style="2" customWidth="1"/>
    <col min="12034" max="12034" width="6.6640625" style="2" customWidth="1"/>
    <col min="12035" max="12035" width="5" style="2" customWidth="1"/>
    <col min="12036" max="12036" width="4.1640625" style="2" customWidth="1"/>
    <col min="12037" max="12037" width="5" style="2" customWidth="1"/>
    <col min="12038" max="12038" width="4.1640625" style="2" customWidth="1"/>
    <col min="12039" max="12039" width="5" style="2" customWidth="1"/>
    <col min="12040" max="12040" width="4.1640625" style="2" customWidth="1"/>
    <col min="12041" max="12041" width="5" style="2" customWidth="1"/>
    <col min="12042" max="12042" width="10" style="2" customWidth="1"/>
    <col min="12043" max="12043" width="10.83203125" style="2" customWidth="1"/>
    <col min="12044" max="12044" width="6.6640625" style="2" customWidth="1"/>
    <col min="12045" max="12045" width="10.83203125" style="2" customWidth="1"/>
    <col min="12046" max="12046" width="6.6640625" style="2" customWidth="1"/>
    <col min="12047" max="12047" width="10.83203125" style="2" customWidth="1"/>
    <col min="12048" max="12048" width="6.6640625" style="2" customWidth="1"/>
    <col min="12049" max="12049" width="10.83203125" style="2" customWidth="1"/>
    <col min="12050" max="12050" width="6.6640625" style="2" customWidth="1"/>
    <col min="12051" max="12051" width="10.83203125" style="2" customWidth="1"/>
    <col min="12052" max="12052" width="6.6640625" style="2" customWidth="1"/>
    <col min="12053" max="12054" width="16.6640625" style="2" customWidth="1"/>
    <col min="12055" max="12288" width="9.33203125" style="2"/>
    <col min="12289" max="12289" width="5" style="2" customWidth="1"/>
    <col min="12290" max="12290" width="6.6640625" style="2" customWidth="1"/>
    <col min="12291" max="12291" width="5" style="2" customWidth="1"/>
    <col min="12292" max="12292" width="4.1640625" style="2" customWidth="1"/>
    <col min="12293" max="12293" width="5" style="2" customWidth="1"/>
    <col min="12294" max="12294" width="4.1640625" style="2" customWidth="1"/>
    <col min="12295" max="12295" width="5" style="2" customWidth="1"/>
    <col min="12296" max="12296" width="4.1640625" style="2" customWidth="1"/>
    <col min="12297" max="12297" width="5" style="2" customWidth="1"/>
    <col min="12298" max="12298" width="10" style="2" customWidth="1"/>
    <col min="12299" max="12299" width="10.83203125" style="2" customWidth="1"/>
    <col min="12300" max="12300" width="6.6640625" style="2" customWidth="1"/>
    <col min="12301" max="12301" width="10.83203125" style="2" customWidth="1"/>
    <col min="12302" max="12302" width="6.6640625" style="2" customWidth="1"/>
    <col min="12303" max="12303" width="10.83203125" style="2" customWidth="1"/>
    <col min="12304" max="12304" width="6.6640625" style="2" customWidth="1"/>
    <col min="12305" max="12305" width="10.83203125" style="2" customWidth="1"/>
    <col min="12306" max="12306" width="6.6640625" style="2" customWidth="1"/>
    <col min="12307" max="12307" width="10.83203125" style="2" customWidth="1"/>
    <col min="12308" max="12308" width="6.6640625" style="2" customWidth="1"/>
    <col min="12309" max="12310" width="16.6640625" style="2" customWidth="1"/>
    <col min="12311" max="12544" width="9.33203125" style="2"/>
    <col min="12545" max="12545" width="5" style="2" customWidth="1"/>
    <col min="12546" max="12546" width="6.6640625" style="2" customWidth="1"/>
    <col min="12547" max="12547" width="5" style="2" customWidth="1"/>
    <col min="12548" max="12548" width="4.1640625" style="2" customWidth="1"/>
    <col min="12549" max="12549" width="5" style="2" customWidth="1"/>
    <col min="12550" max="12550" width="4.1640625" style="2" customWidth="1"/>
    <col min="12551" max="12551" width="5" style="2" customWidth="1"/>
    <col min="12552" max="12552" width="4.1640625" style="2" customWidth="1"/>
    <col min="12553" max="12553" width="5" style="2" customWidth="1"/>
    <col min="12554" max="12554" width="10" style="2" customWidth="1"/>
    <col min="12555" max="12555" width="10.83203125" style="2" customWidth="1"/>
    <col min="12556" max="12556" width="6.6640625" style="2" customWidth="1"/>
    <col min="12557" max="12557" width="10.83203125" style="2" customWidth="1"/>
    <col min="12558" max="12558" width="6.6640625" style="2" customWidth="1"/>
    <col min="12559" max="12559" width="10.83203125" style="2" customWidth="1"/>
    <col min="12560" max="12560" width="6.6640625" style="2" customWidth="1"/>
    <col min="12561" max="12561" width="10.83203125" style="2" customWidth="1"/>
    <col min="12562" max="12562" width="6.6640625" style="2" customWidth="1"/>
    <col min="12563" max="12563" width="10.83203125" style="2" customWidth="1"/>
    <col min="12564" max="12564" width="6.6640625" style="2" customWidth="1"/>
    <col min="12565" max="12566" width="16.6640625" style="2" customWidth="1"/>
    <col min="12567" max="12800" width="9.33203125" style="2"/>
    <col min="12801" max="12801" width="5" style="2" customWidth="1"/>
    <col min="12802" max="12802" width="6.6640625" style="2" customWidth="1"/>
    <col min="12803" max="12803" width="5" style="2" customWidth="1"/>
    <col min="12804" max="12804" width="4.1640625" style="2" customWidth="1"/>
    <col min="12805" max="12805" width="5" style="2" customWidth="1"/>
    <col min="12806" max="12806" width="4.1640625" style="2" customWidth="1"/>
    <col min="12807" max="12807" width="5" style="2" customWidth="1"/>
    <col min="12808" max="12808" width="4.1640625" style="2" customWidth="1"/>
    <col min="12809" max="12809" width="5" style="2" customWidth="1"/>
    <col min="12810" max="12810" width="10" style="2" customWidth="1"/>
    <col min="12811" max="12811" width="10.83203125" style="2" customWidth="1"/>
    <col min="12812" max="12812" width="6.6640625" style="2" customWidth="1"/>
    <col min="12813" max="12813" width="10.83203125" style="2" customWidth="1"/>
    <col min="12814" max="12814" width="6.6640625" style="2" customWidth="1"/>
    <col min="12815" max="12815" width="10.83203125" style="2" customWidth="1"/>
    <col min="12816" max="12816" width="6.6640625" style="2" customWidth="1"/>
    <col min="12817" max="12817" width="10.83203125" style="2" customWidth="1"/>
    <col min="12818" max="12818" width="6.6640625" style="2" customWidth="1"/>
    <col min="12819" max="12819" width="10.83203125" style="2" customWidth="1"/>
    <col min="12820" max="12820" width="6.6640625" style="2" customWidth="1"/>
    <col min="12821" max="12822" width="16.6640625" style="2" customWidth="1"/>
    <col min="12823" max="13056" width="9.33203125" style="2"/>
    <col min="13057" max="13057" width="5" style="2" customWidth="1"/>
    <col min="13058" max="13058" width="6.6640625" style="2" customWidth="1"/>
    <col min="13059" max="13059" width="5" style="2" customWidth="1"/>
    <col min="13060" max="13060" width="4.1640625" style="2" customWidth="1"/>
    <col min="13061" max="13061" width="5" style="2" customWidth="1"/>
    <col min="13062" max="13062" width="4.1640625" style="2" customWidth="1"/>
    <col min="13063" max="13063" width="5" style="2" customWidth="1"/>
    <col min="13064" max="13064" width="4.1640625" style="2" customWidth="1"/>
    <col min="13065" max="13065" width="5" style="2" customWidth="1"/>
    <col min="13066" max="13066" width="10" style="2" customWidth="1"/>
    <col min="13067" max="13067" width="10.83203125" style="2" customWidth="1"/>
    <col min="13068" max="13068" width="6.6640625" style="2" customWidth="1"/>
    <col min="13069" max="13069" width="10.83203125" style="2" customWidth="1"/>
    <col min="13070" max="13070" width="6.6640625" style="2" customWidth="1"/>
    <col min="13071" max="13071" width="10.83203125" style="2" customWidth="1"/>
    <col min="13072" max="13072" width="6.6640625" style="2" customWidth="1"/>
    <col min="13073" max="13073" width="10.83203125" style="2" customWidth="1"/>
    <col min="13074" max="13074" width="6.6640625" style="2" customWidth="1"/>
    <col min="13075" max="13075" width="10.83203125" style="2" customWidth="1"/>
    <col min="13076" max="13076" width="6.6640625" style="2" customWidth="1"/>
    <col min="13077" max="13078" width="16.6640625" style="2" customWidth="1"/>
    <col min="13079" max="13312" width="9.33203125" style="2"/>
    <col min="13313" max="13313" width="5" style="2" customWidth="1"/>
    <col min="13314" max="13314" width="6.6640625" style="2" customWidth="1"/>
    <col min="13315" max="13315" width="5" style="2" customWidth="1"/>
    <col min="13316" max="13316" width="4.1640625" style="2" customWidth="1"/>
    <col min="13317" max="13317" width="5" style="2" customWidth="1"/>
    <col min="13318" max="13318" width="4.1640625" style="2" customWidth="1"/>
    <col min="13319" max="13319" width="5" style="2" customWidth="1"/>
    <col min="13320" max="13320" width="4.1640625" style="2" customWidth="1"/>
    <col min="13321" max="13321" width="5" style="2" customWidth="1"/>
    <col min="13322" max="13322" width="10" style="2" customWidth="1"/>
    <col min="13323" max="13323" width="10.83203125" style="2" customWidth="1"/>
    <col min="13324" max="13324" width="6.6640625" style="2" customWidth="1"/>
    <col min="13325" max="13325" width="10.83203125" style="2" customWidth="1"/>
    <col min="13326" max="13326" width="6.6640625" style="2" customWidth="1"/>
    <col min="13327" max="13327" width="10.83203125" style="2" customWidth="1"/>
    <col min="13328" max="13328" width="6.6640625" style="2" customWidth="1"/>
    <col min="13329" max="13329" width="10.83203125" style="2" customWidth="1"/>
    <col min="13330" max="13330" width="6.6640625" style="2" customWidth="1"/>
    <col min="13331" max="13331" width="10.83203125" style="2" customWidth="1"/>
    <col min="13332" max="13332" width="6.6640625" style="2" customWidth="1"/>
    <col min="13333" max="13334" width="16.6640625" style="2" customWidth="1"/>
    <col min="13335" max="13568" width="9.33203125" style="2"/>
    <col min="13569" max="13569" width="5" style="2" customWidth="1"/>
    <col min="13570" max="13570" width="6.6640625" style="2" customWidth="1"/>
    <col min="13571" max="13571" width="5" style="2" customWidth="1"/>
    <col min="13572" max="13572" width="4.1640625" style="2" customWidth="1"/>
    <col min="13573" max="13573" width="5" style="2" customWidth="1"/>
    <col min="13574" max="13574" width="4.1640625" style="2" customWidth="1"/>
    <col min="13575" max="13575" width="5" style="2" customWidth="1"/>
    <col min="13576" max="13576" width="4.1640625" style="2" customWidth="1"/>
    <col min="13577" max="13577" width="5" style="2" customWidth="1"/>
    <col min="13578" max="13578" width="10" style="2" customWidth="1"/>
    <col min="13579" max="13579" width="10.83203125" style="2" customWidth="1"/>
    <col min="13580" max="13580" width="6.6640625" style="2" customWidth="1"/>
    <col min="13581" max="13581" width="10.83203125" style="2" customWidth="1"/>
    <col min="13582" max="13582" width="6.6640625" style="2" customWidth="1"/>
    <col min="13583" max="13583" width="10.83203125" style="2" customWidth="1"/>
    <col min="13584" max="13584" width="6.6640625" style="2" customWidth="1"/>
    <col min="13585" max="13585" width="10.83203125" style="2" customWidth="1"/>
    <col min="13586" max="13586" width="6.6640625" style="2" customWidth="1"/>
    <col min="13587" max="13587" width="10.83203125" style="2" customWidth="1"/>
    <col min="13588" max="13588" width="6.6640625" style="2" customWidth="1"/>
    <col min="13589" max="13590" width="16.6640625" style="2" customWidth="1"/>
    <col min="13591" max="13824" width="9.33203125" style="2"/>
    <col min="13825" max="13825" width="5" style="2" customWidth="1"/>
    <col min="13826" max="13826" width="6.6640625" style="2" customWidth="1"/>
    <col min="13827" max="13827" width="5" style="2" customWidth="1"/>
    <col min="13828" max="13828" width="4.1640625" style="2" customWidth="1"/>
    <col min="13829" max="13829" width="5" style="2" customWidth="1"/>
    <col min="13830" max="13830" width="4.1640625" style="2" customWidth="1"/>
    <col min="13831" max="13831" width="5" style="2" customWidth="1"/>
    <col min="13832" max="13832" width="4.1640625" style="2" customWidth="1"/>
    <col min="13833" max="13833" width="5" style="2" customWidth="1"/>
    <col min="13834" max="13834" width="10" style="2" customWidth="1"/>
    <col min="13835" max="13835" width="10.83203125" style="2" customWidth="1"/>
    <col min="13836" max="13836" width="6.6640625" style="2" customWidth="1"/>
    <col min="13837" max="13837" width="10.83203125" style="2" customWidth="1"/>
    <col min="13838" max="13838" width="6.6640625" style="2" customWidth="1"/>
    <col min="13839" max="13839" width="10.83203125" style="2" customWidth="1"/>
    <col min="13840" max="13840" width="6.6640625" style="2" customWidth="1"/>
    <col min="13841" max="13841" width="10.83203125" style="2" customWidth="1"/>
    <col min="13842" max="13842" width="6.6640625" style="2" customWidth="1"/>
    <col min="13843" max="13843" width="10.83203125" style="2" customWidth="1"/>
    <col min="13844" max="13844" width="6.6640625" style="2" customWidth="1"/>
    <col min="13845" max="13846" width="16.6640625" style="2" customWidth="1"/>
    <col min="13847" max="14080" width="9.33203125" style="2"/>
    <col min="14081" max="14081" width="5" style="2" customWidth="1"/>
    <col min="14082" max="14082" width="6.6640625" style="2" customWidth="1"/>
    <col min="14083" max="14083" width="5" style="2" customWidth="1"/>
    <col min="14084" max="14084" width="4.1640625" style="2" customWidth="1"/>
    <col min="14085" max="14085" width="5" style="2" customWidth="1"/>
    <col min="14086" max="14086" width="4.1640625" style="2" customWidth="1"/>
    <col min="14087" max="14087" width="5" style="2" customWidth="1"/>
    <col min="14088" max="14088" width="4.1640625" style="2" customWidth="1"/>
    <col min="14089" max="14089" width="5" style="2" customWidth="1"/>
    <col min="14090" max="14090" width="10" style="2" customWidth="1"/>
    <col min="14091" max="14091" width="10.83203125" style="2" customWidth="1"/>
    <col min="14092" max="14092" width="6.6640625" style="2" customWidth="1"/>
    <col min="14093" max="14093" width="10.83203125" style="2" customWidth="1"/>
    <col min="14094" max="14094" width="6.6640625" style="2" customWidth="1"/>
    <col min="14095" max="14095" width="10.83203125" style="2" customWidth="1"/>
    <col min="14096" max="14096" width="6.6640625" style="2" customWidth="1"/>
    <col min="14097" max="14097" width="10.83203125" style="2" customWidth="1"/>
    <col min="14098" max="14098" width="6.6640625" style="2" customWidth="1"/>
    <col min="14099" max="14099" width="10.83203125" style="2" customWidth="1"/>
    <col min="14100" max="14100" width="6.6640625" style="2" customWidth="1"/>
    <col min="14101" max="14102" width="16.6640625" style="2" customWidth="1"/>
    <col min="14103" max="14336" width="9.33203125" style="2"/>
    <col min="14337" max="14337" width="5" style="2" customWidth="1"/>
    <col min="14338" max="14338" width="6.6640625" style="2" customWidth="1"/>
    <col min="14339" max="14339" width="5" style="2" customWidth="1"/>
    <col min="14340" max="14340" width="4.1640625" style="2" customWidth="1"/>
    <col min="14341" max="14341" width="5" style="2" customWidth="1"/>
    <col min="14342" max="14342" width="4.1640625" style="2" customWidth="1"/>
    <col min="14343" max="14343" width="5" style="2" customWidth="1"/>
    <col min="14344" max="14344" width="4.1640625" style="2" customWidth="1"/>
    <col min="14345" max="14345" width="5" style="2" customWidth="1"/>
    <col min="14346" max="14346" width="10" style="2" customWidth="1"/>
    <col min="14347" max="14347" width="10.83203125" style="2" customWidth="1"/>
    <col min="14348" max="14348" width="6.6640625" style="2" customWidth="1"/>
    <col min="14349" max="14349" width="10.83203125" style="2" customWidth="1"/>
    <col min="14350" max="14350" width="6.6640625" style="2" customWidth="1"/>
    <col min="14351" max="14351" width="10.83203125" style="2" customWidth="1"/>
    <col min="14352" max="14352" width="6.6640625" style="2" customWidth="1"/>
    <col min="14353" max="14353" width="10.83203125" style="2" customWidth="1"/>
    <col min="14354" max="14354" width="6.6640625" style="2" customWidth="1"/>
    <col min="14355" max="14355" width="10.83203125" style="2" customWidth="1"/>
    <col min="14356" max="14356" width="6.6640625" style="2" customWidth="1"/>
    <col min="14357" max="14358" width="16.6640625" style="2" customWidth="1"/>
    <col min="14359" max="14592" width="9.33203125" style="2"/>
    <col min="14593" max="14593" width="5" style="2" customWidth="1"/>
    <col min="14594" max="14594" width="6.6640625" style="2" customWidth="1"/>
    <col min="14595" max="14595" width="5" style="2" customWidth="1"/>
    <col min="14596" max="14596" width="4.1640625" style="2" customWidth="1"/>
    <col min="14597" max="14597" width="5" style="2" customWidth="1"/>
    <col min="14598" max="14598" width="4.1640625" style="2" customWidth="1"/>
    <col min="14599" max="14599" width="5" style="2" customWidth="1"/>
    <col min="14600" max="14600" width="4.1640625" style="2" customWidth="1"/>
    <col min="14601" max="14601" width="5" style="2" customWidth="1"/>
    <col min="14602" max="14602" width="10" style="2" customWidth="1"/>
    <col min="14603" max="14603" width="10.83203125" style="2" customWidth="1"/>
    <col min="14604" max="14604" width="6.6640625" style="2" customWidth="1"/>
    <col min="14605" max="14605" width="10.83203125" style="2" customWidth="1"/>
    <col min="14606" max="14606" width="6.6640625" style="2" customWidth="1"/>
    <col min="14607" max="14607" width="10.83203125" style="2" customWidth="1"/>
    <col min="14608" max="14608" width="6.6640625" style="2" customWidth="1"/>
    <col min="14609" max="14609" width="10.83203125" style="2" customWidth="1"/>
    <col min="14610" max="14610" width="6.6640625" style="2" customWidth="1"/>
    <col min="14611" max="14611" width="10.83203125" style="2" customWidth="1"/>
    <col min="14612" max="14612" width="6.6640625" style="2" customWidth="1"/>
    <col min="14613" max="14614" width="16.6640625" style="2" customWidth="1"/>
    <col min="14615" max="14848" width="9.33203125" style="2"/>
    <col min="14849" max="14849" width="5" style="2" customWidth="1"/>
    <col min="14850" max="14850" width="6.6640625" style="2" customWidth="1"/>
    <col min="14851" max="14851" width="5" style="2" customWidth="1"/>
    <col min="14852" max="14852" width="4.1640625" style="2" customWidth="1"/>
    <col min="14853" max="14853" width="5" style="2" customWidth="1"/>
    <col min="14854" max="14854" width="4.1640625" style="2" customWidth="1"/>
    <col min="14855" max="14855" width="5" style="2" customWidth="1"/>
    <col min="14856" max="14856" width="4.1640625" style="2" customWidth="1"/>
    <col min="14857" max="14857" width="5" style="2" customWidth="1"/>
    <col min="14858" max="14858" width="10" style="2" customWidth="1"/>
    <col min="14859" max="14859" width="10.83203125" style="2" customWidth="1"/>
    <col min="14860" max="14860" width="6.6640625" style="2" customWidth="1"/>
    <col min="14861" max="14861" width="10.83203125" style="2" customWidth="1"/>
    <col min="14862" max="14862" width="6.6640625" style="2" customWidth="1"/>
    <col min="14863" max="14863" width="10.83203125" style="2" customWidth="1"/>
    <col min="14864" max="14864" width="6.6640625" style="2" customWidth="1"/>
    <col min="14865" max="14865" width="10.83203125" style="2" customWidth="1"/>
    <col min="14866" max="14866" width="6.6640625" style="2" customWidth="1"/>
    <col min="14867" max="14867" width="10.83203125" style="2" customWidth="1"/>
    <col min="14868" max="14868" width="6.6640625" style="2" customWidth="1"/>
    <col min="14869" max="14870" width="16.6640625" style="2" customWidth="1"/>
    <col min="14871" max="15104" width="9.33203125" style="2"/>
    <col min="15105" max="15105" width="5" style="2" customWidth="1"/>
    <col min="15106" max="15106" width="6.6640625" style="2" customWidth="1"/>
    <col min="15107" max="15107" width="5" style="2" customWidth="1"/>
    <col min="15108" max="15108" width="4.1640625" style="2" customWidth="1"/>
    <col min="15109" max="15109" width="5" style="2" customWidth="1"/>
    <col min="15110" max="15110" width="4.1640625" style="2" customWidth="1"/>
    <col min="15111" max="15111" width="5" style="2" customWidth="1"/>
    <col min="15112" max="15112" width="4.1640625" style="2" customWidth="1"/>
    <col min="15113" max="15113" width="5" style="2" customWidth="1"/>
    <col min="15114" max="15114" width="10" style="2" customWidth="1"/>
    <col min="15115" max="15115" width="10.83203125" style="2" customWidth="1"/>
    <col min="15116" max="15116" width="6.6640625" style="2" customWidth="1"/>
    <col min="15117" max="15117" width="10.83203125" style="2" customWidth="1"/>
    <col min="15118" max="15118" width="6.6640625" style="2" customWidth="1"/>
    <col min="15119" max="15119" width="10.83203125" style="2" customWidth="1"/>
    <col min="15120" max="15120" width="6.6640625" style="2" customWidth="1"/>
    <col min="15121" max="15121" width="10.83203125" style="2" customWidth="1"/>
    <col min="15122" max="15122" width="6.6640625" style="2" customWidth="1"/>
    <col min="15123" max="15123" width="10.83203125" style="2" customWidth="1"/>
    <col min="15124" max="15124" width="6.6640625" style="2" customWidth="1"/>
    <col min="15125" max="15126" width="16.6640625" style="2" customWidth="1"/>
    <col min="15127" max="15360" width="9.33203125" style="2"/>
    <col min="15361" max="15361" width="5" style="2" customWidth="1"/>
    <col min="15362" max="15362" width="6.6640625" style="2" customWidth="1"/>
    <col min="15363" max="15363" width="5" style="2" customWidth="1"/>
    <col min="15364" max="15364" width="4.1640625" style="2" customWidth="1"/>
    <col min="15365" max="15365" width="5" style="2" customWidth="1"/>
    <col min="15366" max="15366" width="4.1640625" style="2" customWidth="1"/>
    <col min="15367" max="15367" width="5" style="2" customWidth="1"/>
    <col min="15368" max="15368" width="4.1640625" style="2" customWidth="1"/>
    <col min="15369" max="15369" width="5" style="2" customWidth="1"/>
    <col min="15370" max="15370" width="10" style="2" customWidth="1"/>
    <col min="15371" max="15371" width="10.83203125" style="2" customWidth="1"/>
    <col min="15372" max="15372" width="6.6640625" style="2" customWidth="1"/>
    <col min="15373" max="15373" width="10.83203125" style="2" customWidth="1"/>
    <col min="15374" max="15374" width="6.6640625" style="2" customWidth="1"/>
    <col min="15375" max="15375" width="10.83203125" style="2" customWidth="1"/>
    <col min="15376" max="15376" width="6.6640625" style="2" customWidth="1"/>
    <col min="15377" max="15377" width="10.83203125" style="2" customWidth="1"/>
    <col min="15378" max="15378" width="6.6640625" style="2" customWidth="1"/>
    <col min="15379" max="15379" width="10.83203125" style="2" customWidth="1"/>
    <col min="15380" max="15380" width="6.6640625" style="2" customWidth="1"/>
    <col min="15381" max="15382" width="16.6640625" style="2" customWidth="1"/>
    <col min="15383" max="15616" width="9.33203125" style="2"/>
    <col min="15617" max="15617" width="5" style="2" customWidth="1"/>
    <col min="15618" max="15618" width="6.6640625" style="2" customWidth="1"/>
    <col min="15619" max="15619" width="5" style="2" customWidth="1"/>
    <col min="15620" max="15620" width="4.1640625" style="2" customWidth="1"/>
    <col min="15621" max="15621" width="5" style="2" customWidth="1"/>
    <col min="15622" max="15622" width="4.1640625" style="2" customWidth="1"/>
    <col min="15623" max="15623" width="5" style="2" customWidth="1"/>
    <col min="15624" max="15624" width="4.1640625" style="2" customWidth="1"/>
    <col min="15625" max="15625" width="5" style="2" customWidth="1"/>
    <col min="15626" max="15626" width="10" style="2" customWidth="1"/>
    <col min="15627" max="15627" width="10.83203125" style="2" customWidth="1"/>
    <col min="15628" max="15628" width="6.6640625" style="2" customWidth="1"/>
    <col min="15629" max="15629" width="10.83203125" style="2" customWidth="1"/>
    <col min="15630" max="15630" width="6.6640625" style="2" customWidth="1"/>
    <col min="15631" max="15631" width="10.83203125" style="2" customWidth="1"/>
    <col min="15632" max="15632" width="6.6640625" style="2" customWidth="1"/>
    <col min="15633" max="15633" width="10.83203125" style="2" customWidth="1"/>
    <col min="15634" max="15634" width="6.6640625" style="2" customWidth="1"/>
    <col min="15635" max="15635" width="10.83203125" style="2" customWidth="1"/>
    <col min="15636" max="15636" width="6.6640625" style="2" customWidth="1"/>
    <col min="15637" max="15638" width="16.6640625" style="2" customWidth="1"/>
    <col min="15639" max="15872" width="9.33203125" style="2"/>
    <col min="15873" max="15873" width="5" style="2" customWidth="1"/>
    <col min="15874" max="15874" width="6.6640625" style="2" customWidth="1"/>
    <col min="15875" max="15875" width="5" style="2" customWidth="1"/>
    <col min="15876" max="15876" width="4.1640625" style="2" customWidth="1"/>
    <col min="15877" max="15877" width="5" style="2" customWidth="1"/>
    <col min="15878" max="15878" width="4.1640625" style="2" customWidth="1"/>
    <col min="15879" max="15879" width="5" style="2" customWidth="1"/>
    <col min="15880" max="15880" width="4.1640625" style="2" customWidth="1"/>
    <col min="15881" max="15881" width="5" style="2" customWidth="1"/>
    <col min="15882" max="15882" width="10" style="2" customWidth="1"/>
    <col min="15883" max="15883" width="10.83203125" style="2" customWidth="1"/>
    <col min="15884" max="15884" width="6.6640625" style="2" customWidth="1"/>
    <col min="15885" max="15885" width="10.83203125" style="2" customWidth="1"/>
    <col min="15886" max="15886" width="6.6640625" style="2" customWidth="1"/>
    <col min="15887" max="15887" width="10.83203125" style="2" customWidth="1"/>
    <col min="15888" max="15888" width="6.6640625" style="2" customWidth="1"/>
    <col min="15889" max="15889" width="10.83203125" style="2" customWidth="1"/>
    <col min="15890" max="15890" width="6.6640625" style="2" customWidth="1"/>
    <col min="15891" max="15891" width="10.83203125" style="2" customWidth="1"/>
    <col min="15892" max="15892" width="6.6640625" style="2" customWidth="1"/>
    <col min="15893" max="15894" width="16.6640625" style="2" customWidth="1"/>
    <col min="15895" max="16128" width="9.33203125" style="2"/>
    <col min="16129" max="16129" width="5" style="2" customWidth="1"/>
    <col min="16130" max="16130" width="6.6640625" style="2" customWidth="1"/>
    <col min="16131" max="16131" width="5" style="2" customWidth="1"/>
    <col min="16132" max="16132" width="4.1640625" style="2" customWidth="1"/>
    <col min="16133" max="16133" width="5" style="2" customWidth="1"/>
    <col min="16134" max="16134" width="4.1640625" style="2" customWidth="1"/>
    <col min="16135" max="16135" width="5" style="2" customWidth="1"/>
    <col min="16136" max="16136" width="4.1640625" style="2" customWidth="1"/>
    <col min="16137" max="16137" width="5" style="2" customWidth="1"/>
    <col min="16138" max="16138" width="10" style="2" customWidth="1"/>
    <col min="16139" max="16139" width="10.83203125" style="2" customWidth="1"/>
    <col min="16140" max="16140" width="6.6640625" style="2" customWidth="1"/>
    <col min="16141" max="16141" width="10.83203125" style="2" customWidth="1"/>
    <col min="16142" max="16142" width="6.6640625" style="2" customWidth="1"/>
    <col min="16143" max="16143" width="10.83203125" style="2" customWidth="1"/>
    <col min="16144" max="16144" width="6.6640625" style="2" customWidth="1"/>
    <col min="16145" max="16145" width="10.83203125" style="2" customWidth="1"/>
    <col min="16146" max="16146" width="6.6640625" style="2" customWidth="1"/>
    <col min="16147" max="16147" width="10.83203125" style="2" customWidth="1"/>
    <col min="16148" max="16148" width="6.6640625" style="2" customWidth="1"/>
    <col min="16149" max="16150" width="16.6640625" style="2" customWidth="1"/>
    <col min="16151" max="16384" width="9.33203125" style="2"/>
  </cols>
  <sheetData>
    <row r="1" spans="1:22" ht="21" customHeight="1" x14ac:dyDescent="0.15">
      <c r="A1" s="237" t="s">
        <v>202</v>
      </c>
      <c r="B1" s="238"/>
      <c r="C1" s="238"/>
      <c r="D1" s="238"/>
      <c r="E1" s="238"/>
      <c r="F1" s="238"/>
      <c r="G1" s="238"/>
      <c r="H1" s="238"/>
      <c r="I1" s="238"/>
      <c r="J1" s="238"/>
      <c r="K1" s="238"/>
      <c r="L1" s="238"/>
      <c r="M1" s="238"/>
      <c r="N1" s="238"/>
      <c r="O1" s="238"/>
      <c r="P1" s="238"/>
      <c r="Q1" s="238"/>
      <c r="R1" s="238"/>
      <c r="S1" s="238"/>
      <c r="T1" s="238"/>
      <c r="U1" s="238"/>
      <c r="V1" s="238"/>
    </row>
    <row r="2" spans="1:22" ht="15" customHeight="1" x14ac:dyDescent="0.15"/>
    <row r="3" spans="1:22" ht="18.95" customHeight="1" x14ac:dyDescent="0.15">
      <c r="A3" s="239" t="s">
        <v>203</v>
      </c>
      <c r="B3" s="240"/>
      <c r="C3" s="240"/>
      <c r="D3" s="240"/>
      <c r="E3" s="240"/>
      <c r="F3" s="240"/>
      <c r="G3" s="240"/>
      <c r="H3" s="240"/>
      <c r="I3" s="240"/>
      <c r="J3" s="240"/>
      <c r="K3" s="240"/>
      <c r="L3" s="240"/>
      <c r="M3" s="240"/>
      <c r="N3" s="240"/>
      <c r="O3" s="240"/>
      <c r="P3" s="240"/>
      <c r="Q3" s="240"/>
      <c r="R3" s="240"/>
      <c r="S3" s="240"/>
      <c r="T3" s="240"/>
      <c r="U3" s="240"/>
      <c r="V3" s="240"/>
    </row>
    <row r="4" spans="1:22" ht="21" customHeight="1" x14ac:dyDescent="0.15">
      <c r="A4" s="97" t="s">
        <v>204</v>
      </c>
      <c r="B4" s="97"/>
      <c r="C4" s="97"/>
      <c r="D4" s="97"/>
      <c r="E4" s="97"/>
      <c r="F4" s="97"/>
      <c r="G4" s="97"/>
      <c r="H4" s="97"/>
      <c r="I4" s="241" t="s">
        <v>205</v>
      </c>
      <c r="J4" s="97"/>
      <c r="K4" s="242" t="s">
        <v>206</v>
      </c>
      <c r="L4" s="195"/>
      <c r="M4" s="195"/>
      <c r="N4" s="195"/>
      <c r="O4" s="195"/>
      <c r="P4" s="195"/>
      <c r="Q4" s="195"/>
      <c r="R4" s="195"/>
      <c r="S4" s="195"/>
      <c r="T4" s="243"/>
      <c r="U4" s="244" t="s">
        <v>207</v>
      </c>
      <c r="V4" s="97" t="s">
        <v>208</v>
      </c>
    </row>
    <row r="5" spans="1:22" ht="21" customHeight="1" x14ac:dyDescent="0.15">
      <c r="A5" s="97"/>
      <c r="B5" s="97"/>
      <c r="C5" s="97"/>
      <c r="D5" s="97"/>
      <c r="E5" s="97"/>
      <c r="F5" s="97"/>
      <c r="G5" s="97"/>
      <c r="H5" s="97"/>
      <c r="I5" s="97"/>
      <c r="J5" s="97"/>
      <c r="K5" s="50"/>
      <c r="L5" s="51" t="s">
        <v>209</v>
      </c>
      <c r="M5" s="52"/>
      <c r="N5" s="51" t="s">
        <v>209</v>
      </c>
      <c r="O5" s="52"/>
      <c r="P5" s="51" t="s">
        <v>209</v>
      </c>
      <c r="Q5" s="52"/>
      <c r="R5" s="51" t="s">
        <v>209</v>
      </c>
      <c r="S5" s="52"/>
      <c r="T5" s="51" t="s">
        <v>209</v>
      </c>
      <c r="U5" s="245"/>
      <c r="V5" s="204"/>
    </row>
    <row r="6" spans="1:22" ht="21" customHeight="1" x14ac:dyDescent="0.15">
      <c r="A6" s="53" t="s">
        <v>210</v>
      </c>
      <c r="B6" s="54"/>
      <c r="C6" s="223" t="s">
        <v>211</v>
      </c>
      <c r="D6" s="224"/>
      <c r="E6" s="224"/>
      <c r="F6" s="224"/>
      <c r="G6" s="224"/>
      <c r="H6" s="225"/>
      <c r="I6" s="235" t="s">
        <v>212</v>
      </c>
      <c r="J6" s="55" t="s">
        <v>213</v>
      </c>
      <c r="K6" s="231"/>
      <c r="L6" s="232"/>
      <c r="M6" s="231"/>
      <c r="N6" s="232"/>
      <c r="O6" s="231"/>
      <c r="P6" s="232"/>
      <c r="Q6" s="231"/>
      <c r="R6" s="232"/>
      <c r="S6" s="231"/>
      <c r="T6" s="232"/>
      <c r="U6" s="56"/>
      <c r="V6" s="56">
        <f t="shared" ref="V6:V25" si="0">SUM(K6:U6)</f>
        <v>0</v>
      </c>
    </row>
    <row r="7" spans="1:22" ht="21" customHeight="1" x14ac:dyDescent="0.15">
      <c r="A7" s="219" t="s">
        <v>147</v>
      </c>
      <c r="B7" s="220"/>
      <c r="C7" s="57"/>
      <c r="D7" s="58" t="s">
        <v>214</v>
      </c>
      <c r="E7" s="57"/>
      <c r="F7" s="58" t="s">
        <v>215</v>
      </c>
      <c r="G7" s="57"/>
      <c r="H7" s="59" t="s">
        <v>216</v>
      </c>
      <c r="I7" s="236"/>
      <c r="J7" s="60" t="s">
        <v>217</v>
      </c>
      <c r="K7" s="233"/>
      <c r="L7" s="234"/>
      <c r="M7" s="233"/>
      <c r="N7" s="234"/>
      <c r="O7" s="233"/>
      <c r="P7" s="234"/>
      <c r="Q7" s="233"/>
      <c r="R7" s="234"/>
      <c r="S7" s="233"/>
      <c r="T7" s="234"/>
      <c r="U7" s="61"/>
      <c r="V7" s="61">
        <f t="shared" si="0"/>
        <v>0</v>
      </c>
    </row>
    <row r="8" spans="1:22" ht="21" customHeight="1" x14ac:dyDescent="0.15">
      <c r="A8" s="219" t="s">
        <v>218</v>
      </c>
      <c r="B8" s="220"/>
      <c r="C8" s="220"/>
      <c r="D8" s="220"/>
      <c r="E8" s="220"/>
      <c r="F8" s="220"/>
      <c r="G8" s="220"/>
      <c r="H8" s="221"/>
      <c r="I8" s="222" t="s">
        <v>219</v>
      </c>
      <c r="J8" s="62" t="s">
        <v>213</v>
      </c>
      <c r="K8" s="217"/>
      <c r="L8" s="218"/>
      <c r="M8" s="217"/>
      <c r="N8" s="218"/>
      <c r="O8" s="217"/>
      <c r="P8" s="218"/>
      <c r="Q8" s="217"/>
      <c r="R8" s="218"/>
      <c r="S8" s="217"/>
      <c r="T8" s="218"/>
      <c r="U8" s="63"/>
      <c r="V8" s="63">
        <f t="shared" si="0"/>
        <v>0</v>
      </c>
    </row>
    <row r="9" spans="1:22" ht="21" customHeight="1" x14ac:dyDescent="0.15">
      <c r="A9" s="219" t="s">
        <v>147</v>
      </c>
      <c r="B9" s="220"/>
      <c r="C9" s="57"/>
      <c r="D9" s="58" t="s">
        <v>214</v>
      </c>
      <c r="E9" s="57"/>
      <c r="F9" s="58" t="s">
        <v>215</v>
      </c>
      <c r="G9" s="57"/>
      <c r="H9" s="59" t="s">
        <v>216</v>
      </c>
      <c r="I9" s="222"/>
      <c r="J9" s="62" t="s">
        <v>217</v>
      </c>
      <c r="K9" s="217"/>
      <c r="L9" s="218"/>
      <c r="M9" s="217"/>
      <c r="N9" s="218"/>
      <c r="O9" s="217"/>
      <c r="P9" s="218"/>
      <c r="Q9" s="217"/>
      <c r="R9" s="218"/>
      <c r="S9" s="217"/>
      <c r="T9" s="218"/>
      <c r="U9" s="63"/>
      <c r="V9" s="63">
        <f t="shared" si="0"/>
        <v>0</v>
      </c>
    </row>
    <row r="10" spans="1:22" ht="21" customHeight="1" x14ac:dyDescent="0.15">
      <c r="A10" s="213" t="s">
        <v>220</v>
      </c>
      <c r="B10" s="214"/>
      <c r="C10" s="214"/>
      <c r="D10" s="214"/>
      <c r="E10" s="214"/>
      <c r="F10" s="214"/>
      <c r="G10" s="214"/>
      <c r="H10" s="215"/>
      <c r="I10" s="117" t="s">
        <v>221</v>
      </c>
      <c r="J10" s="117"/>
      <c r="K10" s="229">
        <f>SUM(K6:L9)</f>
        <v>0</v>
      </c>
      <c r="L10" s="230"/>
      <c r="M10" s="229">
        <f>SUM(M6:N9)</f>
        <v>0</v>
      </c>
      <c r="N10" s="230"/>
      <c r="O10" s="229">
        <f>SUM(O6:P9)</f>
        <v>0</v>
      </c>
      <c r="P10" s="230"/>
      <c r="Q10" s="229">
        <f>SUM(Q6:R9)</f>
        <v>0</v>
      </c>
      <c r="R10" s="230"/>
      <c r="S10" s="229">
        <f>SUM(S6:T9)</f>
        <v>0</v>
      </c>
      <c r="T10" s="230"/>
      <c r="U10" s="64">
        <f>SUM(U6:U9)</f>
        <v>0</v>
      </c>
      <c r="V10" s="64">
        <f t="shared" si="0"/>
        <v>0</v>
      </c>
    </row>
    <row r="11" spans="1:22" ht="21" customHeight="1" x14ac:dyDescent="0.15">
      <c r="A11" s="53" t="s">
        <v>210</v>
      </c>
      <c r="B11" s="54"/>
      <c r="C11" s="223" t="s">
        <v>211</v>
      </c>
      <c r="D11" s="224"/>
      <c r="E11" s="224"/>
      <c r="F11" s="224"/>
      <c r="G11" s="224"/>
      <c r="H11" s="225"/>
      <c r="I11" s="226" t="s">
        <v>212</v>
      </c>
      <c r="J11" s="65" t="s">
        <v>213</v>
      </c>
      <c r="K11" s="227"/>
      <c r="L11" s="228"/>
      <c r="M11" s="227"/>
      <c r="N11" s="228"/>
      <c r="O11" s="227"/>
      <c r="P11" s="228"/>
      <c r="Q11" s="227"/>
      <c r="R11" s="228"/>
      <c r="S11" s="227"/>
      <c r="T11" s="228"/>
      <c r="U11" s="66"/>
      <c r="V11" s="66">
        <f t="shared" si="0"/>
        <v>0</v>
      </c>
    </row>
    <row r="12" spans="1:22" ht="21" customHeight="1" x14ac:dyDescent="0.15">
      <c r="A12" s="219" t="s">
        <v>147</v>
      </c>
      <c r="B12" s="220"/>
      <c r="C12" s="57"/>
      <c r="D12" s="58" t="s">
        <v>214</v>
      </c>
      <c r="E12" s="57"/>
      <c r="F12" s="58" t="s">
        <v>215</v>
      </c>
      <c r="G12" s="57"/>
      <c r="H12" s="59" t="s">
        <v>216</v>
      </c>
      <c r="I12" s="222"/>
      <c r="J12" s="62" t="s">
        <v>217</v>
      </c>
      <c r="K12" s="217"/>
      <c r="L12" s="218"/>
      <c r="M12" s="217"/>
      <c r="N12" s="218"/>
      <c r="O12" s="217"/>
      <c r="P12" s="218"/>
      <c r="Q12" s="217"/>
      <c r="R12" s="218"/>
      <c r="S12" s="217"/>
      <c r="T12" s="218"/>
      <c r="U12" s="63"/>
      <c r="V12" s="63">
        <f t="shared" si="0"/>
        <v>0</v>
      </c>
    </row>
    <row r="13" spans="1:22" ht="21" customHeight="1" x14ac:dyDescent="0.15">
      <c r="A13" s="219" t="s">
        <v>218</v>
      </c>
      <c r="B13" s="220"/>
      <c r="C13" s="220"/>
      <c r="D13" s="220"/>
      <c r="E13" s="220"/>
      <c r="F13" s="220"/>
      <c r="G13" s="220"/>
      <c r="H13" s="221"/>
      <c r="I13" s="222" t="s">
        <v>219</v>
      </c>
      <c r="J13" s="62" t="s">
        <v>213</v>
      </c>
      <c r="K13" s="217"/>
      <c r="L13" s="218"/>
      <c r="M13" s="217"/>
      <c r="N13" s="218"/>
      <c r="O13" s="217"/>
      <c r="P13" s="218"/>
      <c r="Q13" s="217"/>
      <c r="R13" s="218"/>
      <c r="S13" s="217"/>
      <c r="T13" s="218"/>
      <c r="U13" s="63"/>
      <c r="V13" s="63">
        <f t="shared" si="0"/>
        <v>0</v>
      </c>
    </row>
    <row r="14" spans="1:22" ht="21" customHeight="1" x14ac:dyDescent="0.15">
      <c r="A14" s="219" t="s">
        <v>147</v>
      </c>
      <c r="B14" s="220"/>
      <c r="C14" s="57"/>
      <c r="D14" s="58" t="s">
        <v>214</v>
      </c>
      <c r="E14" s="57"/>
      <c r="F14" s="58" t="s">
        <v>215</v>
      </c>
      <c r="G14" s="57"/>
      <c r="H14" s="59" t="s">
        <v>216</v>
      </c>
      <c r="I14" s="222"/>
      <c r="J14" s="62" t="s">
        <v>217</v>
      </c>
      <c r="K14" s="217"/>
      <c r="L14" s="218"/>
      <c r="M14" s="217"/>
      <c r="N14" s="218"/>
      <c r="O14" s="217"/>
      <c r="P14" s="218"/>
      <c r="Q14" s="217"/>
      <c r="R14" s="218"/>
      <c r="S14" s="217"/>
      <c r="T14" s="218"/>
      <c r="U14" s="63"/>
      <c r="V14" s="63">
        <f t="shared" si="0"/>
        <v>0</v>
      </c>
    </row>
    <row r="15" spans="1:22" ht="21" customHeight="1" x14ac:dyDescent="0.15">
      <c r="A15" s="213" t="s">
        <v>220</v>
      </c>
      <c r="B15" s="214"/>
      <c r="C15" s="214"/>
      <c r="D15" s="214"/>
      <c r="E15" s="214"/>
      <c r="F15" s="214"/>
      <c r="G15" s="214"/>
      <c r="H15" s="215"/>
      <c r="I15" s="216" t="s">
        <v>221</v>
      </c>
      <c r="J15" s="216"/>
      <c r="K15" s="211">
        <f>SUM(K11:L14)</f>
        <v>0</v>
      </c>
      <c r="L15" s="212"/>
      <c r="M15" s="211">
        <f>SUM(M11:N14)</f>
        <v>0</v>
      </c>
      <c r="N15" s="212"/>
      <c r="O15" s="211">
        <f>SUM(O11:P14)</f>
        <v>0</v>
      </c>
      <c r="P15" s="212"/>
      <c r="Q15" s="211">
        <f>SUM(Q11:R14)</f>
        <v>0</v>
      </c>
      <c r="R15" s="212"/>
      <c r="S15" s="211">
        <f>SUM(S11:T14)</f>
        <v>0</v>
      </c>
      <c r="T15" s="212"/>
      <c r="U15" s="67">
        <f>SUM(U11:U14)</f>
        <v>0</v>
      </c>
      <c r="V15" s="67">
        <f t="shared" si="0"/>
        <v>0</v>
      </c>
    </row>
    <row r="16" spans="1:22" ht="21" customHeight="1" x14ac:dyDescent="0.15">
      <c r="A16" s="53" t="s">
        <v>210</v>
      </c>
      <c r="B16" s="54"/>
      <c r="C16" s="223" t="s">
        <v>211</v>
      </c>
      <c r="D16" s="224"/>
      <c r="E16" s="224"/>
      <c r="F16" s="224"/>
      <c r="G16" s="224"/>
      <c r="H16" s="225"/>
      <c r="I16" s="226" t="s">
        <v>212</v>
      </c>
      <c r="J16" s="65" t="s">
        <v>213</v>
      </c>
      <c r="K16" s="227"/>
      <c r="L16" s="228"/>
      <c r="M16" s="227"/>
      <c r="N16" s="228"/>
      <c r="O16" s="227"/>
      <c r="P16" s="228"/>
      <c r="Q16" s="227"/>
      <c r="R16" s="228"/>
      <c r="S16" s="227"/>
      <c r="T16" s="228"/>
      <c r="U16" s="66"/>
      <c r="V16" s="66">
        <f t="shared" si="0"/>
        <v>0</v>
      </c>
    </row>
    <row r="17" spans="1:22" ht="21" customHeight="1" x14ac:dyDescent="0.15">
      <c r="A17" s="219" t="s">
        <v>147</v>
      </c>
      <c r="B17" s="220"/>
      <c r="C17" s="57"/>
      <c r="D17" s="58" t="s">
        <v>214</v>
      </c>
      <c r="E17" s="57"/>
      <c r="F17" s="58" t="s">
        <v>215</v>
      </c>
      <c r="G17" s="57"/>
      <c r="H17" s="59" t="s">
        <v>216</v>
      </c>
      <c r="I17" s="222"/>
      <c r="J17" s="62" t="s">
        <v>217</v>
      </c>
      <c r="K17" s="217"/>
      <c r="L17" s="218"/>
      <c r="M17" s="217"/>
      <c r="N17" s="218"/>
      <c r="O17" s="217"/>
      <c r="P17" s="218"/>
      <c r="Q17" s="217"/>
      <c r="R17" s="218"/>
      <c r="S17" s="217"/>
      <c r="T17" s="218"/>
      <c r="U17" s="63"/>
      <c r="V17" s="63">
        <f t="shared" si="0"/>
        <v>0</v>
      </c>
    </row>
    <row r="18" spans="1:22" ht="21" customHeight="1" x14ac:dyDescent="0.15">
      <c r="A18" s="219" t="s">
        <v>218</v>
      </c>
      <c r="B18" s="220"/>
      <c r="C18" s="220"/>
      <c r="D18" s="220"/>
      <c r="E18" s="220"/>
      <c r="F18" s="220"/>
      <c r="G18" s="220"/>
      <c r="H18" s="221"/>
      <c r="I18" s="222" t="s">
        <v>219</v>
      </c>
      <c r="J18" s="62" t="s">
        <v>213</v>
      </c>
      <c r="K18" s="217"/>
      <c r="L18" s="218"/>
      <c r="M18" s="217"/>
      <c r="N18" s="218"/>
      <c r="O18" s="217"/>
      <c r="P18" s="218"/>
      <c r="Q18" s="217"/>
      <c r="R18" s="218"/>
      <c r="S18" s="217"/>
      <c r="T18" s="218"/>
      <c r="U18" s="63"/>
      <c r="V18" s="63">
        <f t="shared" si="0"/>
        <v>0</v>
      </c>
    </row>
    <row r="19" spans="1:22" ht="21" customHeight="1" x14ac:dyDescent="0.15">
      <c r="A19" s="219" t="s">
        <v>147</v>
      </c>
      <c r="B19" s="220"/>
      <c r="C19" s="57"/>
      <c r="D19" s="58" t="s">
        <v>214</v>
      </c>
      <c r="E19" s="57"/>
      <c r="F19" s="58" t="s">
        <v>215</v>
      </c>
      <c r="G19" s="57"/>
      <c r="H19" s="59" t="s">
        <v>216</v>
      </c>
      <c r="I19" s="222"/>
      <c r="J19" s="62" t="s">
        <v>217</v>
      </c>
      <c r="K19" s="217"/>
      <c r="L19" s="218"/>
      <c r="M19" s="217"/>
      <c r="N19" s="218"/>
      <c r="O19" s="217"/>
      <c r="P19" s="218"/>
      <c r="Q19" s="217"/>
      <c r="R19" s="218"/>
      <c r="S19" s="217"/>
      <c r="T19" s="218"/>
      <c r="U19" s="63"/>
      <c r="V19" s="63">
        <f t="shared" si="0"/>
        <v>0</v>
      </c>
    </row>
    <row r="20" spans="1:22" ht="21" customHeight="1" x14ac:dyDescent="0.15">
      <c r="A20" s="213" t="s">
        <v>220</v>
      </c>
      <c r="B20" s="214"/>
      <c r="C20" s="214"/>
      <c r="D20" s="214"/>
      <c r="E20" s="214"/>
      <c r="F20" s="214"/>
      <c r="G20" s="214"/>
      <c r="H20" s="215"/>
      <c r="I20" s="216" t="s">
        <v>221</v>
      </c>
      <c r="J20" s="216"/>
      <c r="K20" s="211">
        <f>SUM(K16:L19)</f>
        <v>0</v>
      </c>
      <c r="L20" s="212"/>
      <c r="M20" s="211">
        <f>SUM(M16:N19)</f>
        <v>0</v>
      </c>
      <c r="N20" s="212"/>
      <c r="O20" s="211">
        <f>SUM(O16:P19)</f>
        <v>0</v>
      </c>
      <c r="P20" s="212"/>
      <c r="Q20" s="211">
        <f>SUM(Q16:R19)</f>
        <v>0</v>
      </c>
      <c r="R20" s="212"/>
      <c r="S20" s="211">
        <f>SUM(S16:T19)</f>
        <v>0</v>
      </c>
      <c r="T20" s="212"/>
      <c r="U20" s="67">
        <f>SUM(U16:U19)</f>
        <v>0</v>
      </c>
      <c r="V20" s="67">
        <f t="shared" si="0"/>
        <v>0</v>
      </c>
    </row>
    <row r="21" spans="1:22" ht="21" customHeight="1" x14ac:dyDescent="0.15">
      <c r="A21" s="53" t="s">
        <v>210</v>
      </c>
      <c r="B21" s="54"/>
      <c r="C21" s="223" t="s">
        <v>211</v>
      </c>
      <c r="D21" s="224"/>
      <c r="E21" s="224"/>
      <c r="F21" s="224"/>
      <c r="G21" s="224"/>
      <c r="H21" s="225"/>
      <c r="I21" s="226" t="s">
        <v>212</v>
      </c>
      <c r="J21" s="65" t="s">
        <v>213</v>
      </c>
      <c r="K21" s="227"/>
      <c r="L21" s="228"/>
      <c r="M21" s="227"/>
      <c r="N21" s="228"/>
      <c r="O21" s="227"/>
      <c r="P21" s="228"/>
      <c r="Q21" s="227"/>
      <c r="R21" s="228"/>
      <c r="S21" s="227"/>
      <c r="T21" s="228"/>
      <c r="U21" s="66"/>
      <c r="V21" s="66">
        <f t="shared" si="0"/>
        <v>0</v>
      </c>
    </row>
    <row r="22" spans="1:22" ht="21" customHeight="1" x14ac:dyDescent="0.15">
      <c r="A22" s="219" t="s">
        <v>147</v>
      </c>
      <c r="B22" s="220"/>
      <c r="C22" s="57"/>
      <c r="D22" s="58" t="s">
        <v>214</v>
      </c>
      <c r="E22" s="57"/>
      <c r="F22" s="58" t="s">
        <v>215</v>
      </c>
      <c r="G22" s="57"/>
      <c r="H22" s="59" t="s">
        <v>216</v>
      </c>
      <c r="I22" s="222"/>
      <c r="J22" s="62" t="s">
        <v>217</v>
      </c>
      <c r="K22" s="217"/>
      <c r="L22" s="218"/>
      <c r="M22" s="217"/>
      <c r="N22" s="218"/>
      <c r="O22" s="217"/>
      <c r="P22" s="218"/>
      <c r="Q22" s="217"/>
      <c r="R22" s="218"/>
      <c r="S22" s="217"/>
      <c r="T22" s="218"/>
      <c r="U22" s="63"/>
      <c r="V22" s="63">
        <f t="shared" si="0"/>
        <v>0</v>
      </c>
    </row>
    <row r="23" spans="1:22" ht="21" customHeight="1" x14ac:dyDescent="0.15">
      <c r="A23" s="219" t="s">
        <v>218</v>
      </c>
      <c r="B23" s="220"/>
      <c r="C23" s="220"/>
      <c r="D23" s="220"/>
      <c r="E23" s="220"/>
      <c r="F23" s="220"/>
      <c r="G23" s="220"/>
      <c r="H23" s="221"/>
      <c r="I23" s="222" t="s">
        <v>219</v>
      </c>
      <c r="J23" s="62" t="s">
        <v>213</v>
      </c>
      <c r="K23" s="217"/>
      <c r="L23" s="218"/>
      <c r="M23" s="217"/>
      <c r="N23" s="218"/>
      <c r="O23" s="217"/>
      <c r="P23" s="218"/>
      <c r="Q23" s="217"/>
      <c r="R23" s="218"/>
      <c r="S23" s="217"/>
      <c r="T23" s="218"/>
      <c r="U23" s="63"/>
      <c r="V23" s="63">
        <f t="shared" si="0"/>
        <v>0</v>
      </c>
    </row>
    <row r="24" spans="1:22" ht="21" customHeight="1" x14ac:dyDescent="0.15">
      <c r="A24" s="219" t="s">
        <v>147</v>
      </c>
      <c r="B24" s="220"/>
      <c r="C24" s="57"/>
      <c r="D24" s="58" t="s">
        <v>214</v>
      </c>
      <c r="E24" s="57"/>
      <c r="F24" s="58" t="s">
        <v>215</v>
      </c>
      <c r="G24" s="57"/>
      <c r="H24" s="59" t="s">
        <v>216</v>
      </c>
      <c r="I24" s="222"/>
      <c r="J24" s="62" t="s">
        <v>217</v>
      </c>
      <c r="K24" s="217"/>
      <c r="L24" s="218"/>
      <c r="M24" s="217"/>
      <c r="N24" s="218"/>
      <c r="O24" s="217"/>
      <c r="P24" s="218"/>
      <c r="Q24" s="217"/>
      <c r="R24" s="218"/>
      <c r="S24" s="217"/>
      <c r="T24" s="218"/>
      <c r="U24" s="63"/>
      <c r="V24" s="63">
        <f t="shared" si="0"/>
        <v>0</v>
      </c>
    </row>
    <row r="25" spans="1:22" ht="21" customHeight="1" x14ac:dyDescent="0.15">
      <c r="A25" s="213" t="s">
        <v>220</v>
      </c>
      <c r="B25" s="214"/>
      <c r="C25" s="214"/>
      <c r="D25" s="214"/>
      <c r="E25" s="214"/>
      <c r="F25" s="214"/>
      <c r="G25" s="214"/>
      <c r="H25" s="215"/>
      <c r="I25" s="216" t="s">
        <v>221</v>
      </c>
      <c r="J25" s="216"/>
      <c r="K25" s="211">
        <f>SUM(K21:L24)</f>
        <v>0</v>
      </c>
      <c r="L25" s="212"/>
      <c r="M25" s="211">
        <f>SUM(M21:N24)</f>
        <v>0</v>
      </c>
      <c r="N25" s="212"/>
      <c r="O25" s="211">
        <f>SUM(O21:P24)</f>
        <v>0</v>
      </c>
      <c r="P25" s="212"/>
      <c r="Q25" s="211">
        <f>SUM(Q21:R24)</f>
        <v>0</v>
      </c>
      <c r="R25" s="212"/>
      <c r="S25" s="211">
        <f>SUM(S21:T24)</f>
        <v>0</v>
      </c>
      <c r="T25" s="212"/>
      <c r="U25" s="67">
        <f>SUM(U21:U24)</f>
        <v>0</v>
      </c>
      <c r="V25" s="67">
        <f t="shared" si="0"/>
        <v>0</v>
      </c>
    </row>
  </sheetData>
  <mergeCells count="139">
    <mergeCell ref="A1:V1"/>
    <mergeCell ref="A3:V3"/>
    <mergeCell ref="A4:H5"/>
    <mergeCell ref="I4:J5"/>
    <mergeCell ref="K4:T4"/>
    <mergeCell ref="U4:U5"/>
    <mergeCell ref="V4:V5"/>
    <mergeCell ref="S6:T6"/>
    <mergeCell ref="A7:B7"/>
    <mergeCell ref="K7:L7"/>
    <mergeCell ref="M7:N7"/>
    <mergeCell ref="O7:P7"/>
    <mergeCell ref="Q7:R7"/>
    <mergeCell ref="S7:T7"/>
    <mergeCell ref="C6:H6"/>
    <mergeCell ref="I6:I7"/>
    <mergeCell ref="K6:L6"/>
    <mergeCell ref="M6:N6"/>
    <mergeCell ref="O6:P6"/>
    <mergeCell ref="Q6:R6"/>
    <mergeCell ref="S8:T8"/>
    <mergeCell ref="A9:B9"/>
    <mergeCell ref="K9:L9"/>
    <mergeCell ref="M9:N9"/>
    <mergeCell ref="O9:P9"/>
    <mergeCell ref="Q9:R9"/>
    <mergeCell ref="S9:T9"/>
    <mergeCell ref="A8:H8"/>
    <mergeCell ref="I8:I9"/>
    <mergeCell ref="K8:L8"/>
    <mergeCell ref="M8:N8"/>
    <mergeCell ref="O8:P8"/>
    <mergeCell ref="Q8:R8"/>
    <mergeCell ref="A12:B12"/>
    <mergeCell ref="K12:L12"/>
    <mergeCell ref="M12:N12"/>
    <mergeCell ref="O12:P12"/>
    <mergeCell ref="Q12:R12"/>
    <mergeCell ref="S12:T12"/>
    <mergeCell ref="S10:T10"/>
    <mergeCell ref="C11:H11"/>
    <mergeCell ref="I11:I12"/>
    <mergeCell ref="K11:L11"/>
    <mergeCell ref="M11:N11"/>
    <mergeCell ref="O11:P11"/>
    <mergeCell ref="Q11:R11"/>
    <mergeCell ref="S11:T11"/>
    <mergeCell ref="A10:H10"/>
    <mergeCell ref="I10:J10"/>
    <mergeCell ref="K10:L10"/>
    <mergeCell ref="M10:N10"/>
    <mergeCell ref="O10:P10"/>
    <mergeCell ref="Q10:R10"/>
    <mergeCell ref="S13:T13"/>
    <mergeCell ref="A14:B14"/>
    <mergeCell ref="K14:L14"/>
    <mergeCell ref="M14:N14"/>
    <mergeCell ref="O14:P14"/>
    <mergeCell ref="Q14:R14"/>
    <mergeCell ref="S14:T14"/>
    <mergeCell ref="A13:H13"/>
    <mergeCell ref="I13:I14"/>
    <mergeCell ref="K13:L13"/>
    <mergeCell ref="M13:N13"/>
    <mergeCell ref="O13:P13"/>
    <mergeCell ref="Q13:R13"/>
    <mergeCell ref="A17:B17"/>
    <mergeCell ref="K17:L17"/>
    <mergeCell ref="M17:N17"/>
    <mergeCell ref="O17:P17"/>
    <mergeCell ref="Q17:R17"/>
    <mergeCell ref="S17:T17"/>
    <mergeCell ref="S15:T15"/>
    <mergeCell ref="C16:H16"/>
    <mergeCell ref="I16:I17"/>
    <mergeCell ref="K16:L16"/>
    <mergeCell ref="M16:N16"/>
    <mergeCell ref="O16:P16"/>
    <mergeCell ref="Q16:R16"/>
    <mergeCell ref="S16:T16"/>
    <mergeCell ref="A15:H15"/>
    <mergeCell ref="I15:J15"/>
    <mergeCell ref="K15:L15"/>
    <mergeCell ref="M15:N15"/>
    <mergeCell ref="O15:P15"/>
    <mergeCell ref="Q15:R15"/>
    <mergeCell ref="S18:T18"/>
    <mergeCell ref="A19:B19"/>
    <mergeCell ref="K19:L19"/>
    <mergeCell ref="M19:N19"/>
    <mergeCell ref="O19:P19"/>
    <mergeCell ref="Q19:R19"/>
    <mergeCell ref="S19:T19"/>
    <mergeCell ref="A18:H18"/>
    <mergeCell ref="I18:I19"/>
    <mergeCell ref="K18:L18"/>
    <mergeCell ref="M18:N18"/>
    <mergeCell ref="O18:P18"/>
    <mergeCell ref="Q18:R18"/>
    <mergeCell ref="A22:B22"/>
    <mergeCell ref="K22:L22"/>
    <mergeCell ref="M22:N22"/>
    <mergeCell ref="O22:P22"/>
    <mergeCell ref="Q22:R22"/>
    <mergeCell ref="S22:T22"/>
    <mergeCell ref="S20:T20"/>
    <mergeCell ref="C21:H21"/>
    <mergeCell ref="I21:I22"/>
    <mergeCell ref="K21:L21"/>
    <mergeCell ref="M21:N21"/>
    <mergeCell ref="O21:P21"/>
    <mergeCell ref="Q21:R21"/>
    <mergeCell ref="S21:T21"/>
    <mergeCell ref="A20:H20"/>
    <mergeCell ref="I20:J20"/>
    <mergeCell ref="K20:L20"/>
    <mergeCell ref="M20:N20"/>
    <mergeCell ref="O20:P20"/>
    <mergeCell ref="Q20:R20"/>
    <mergeCell ref="S25:T25"/>
    <mergeCell ref="A25:H25"/>
    <mergeCell ref="I25:J25"/>
    <mergeCell ref="K25:L25"/>
    <mergeCell ref="M25:N25"/>
    <mergeCell ref="O25:P25"/>
    <mergeCell ref="Q25:R25"/>
    <mergeCell ref="S23:T23"/>
    <mergeCell ref="A24:B24"/>
    <mergeCell ref="K24:L24"/>
    <mergeCell ref="M24:N24"/>
    <mergeCell ref="O24:P24"/>
    <mergeCell ref="Q24:R24"/>
    <mergeCell ref="S24:T24"/>
    <mergeCell ref="A23:H23"/>
    <mergeCell ref="I23:I24"/>
    <mergeCell ref="K23:L23"/>
    <mergeCell ref="M23:N23"/>
    <mergeCell ref="O23:P23"/>
    <mergeCell ref="Q23:R23"/>
  </mergeCells>
  <phoneticPr fontId="8"/>
  <pageMargins left="0.78740157480314965" right="0.78740157480314965" top="0.98425196850393704" bottom="0.59055118110236227" header="0.31496062992125984" footer="0.31496062992125984"/>
  <pageSetup paperSize="9" scale="86"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CD589-C9F5-48EE-9DCE-36A12B1E3ADA}">
  <dimension ref="A1:L32"/>
  <sheetViews>
    <sheetView view="pageBreakPreview" zoomScaleNormal="100" zoomScaleSheetLayoutView="100" workbookViewId="0">
      <selection activeCell="E22" sqref="E22:G23"/>
    </sheetView>
  </sheetViews>
  <sheetFormatPr defaultRowHeight="13.5" x14ac:dyDescent="0.15"/>
  <cols>
    <col min="1" max="1" width="7.5" style="68" customWidth="1"/>
    <col min="2" max="2" width="18" style="68" customWidth="1"/>
    <col min="3" max="3" width="12.83203125" style="68" customWidth="1"/>
    <col min="4" max="4" width="23.5" style="68" customWidth="1"/>
    <col min="5" max="5" width="22.1640625" style="68" customWidth="1"/>
    <col min="6" max="6" width="20.1640625" style="68" customWidth="1"/>
    <col min="7" max="8" width="10.1640625" style="68" customWidth="1"/>
    <col min="9" max="9" width="16.83203125" style="68" customWidth="1"/>
    <col min="10" max="10" width="13.5" style="68" customWidth="1"/>
    <col min="11" max="12" width="14.1640625" style="68" customWidth="1"/>
    <col min="13" max="256" width="9.33203125" style="68"/>
    <col min="257" max="257" width="7.5" style="68" customWidth="1"/>
    <col min="258" max="258" width="18" style="68" customWidth="1"/>
    <col min="259" max="259" width="12.83203125" style="68" customWidth="1"/>
    <col min="260" max="260" width="23.5" style="68" customWidth="1"/>
    <col min="261" max="261" width="22.1640625" style="68" customWidth="1"/>
    <col min="262" max="262" width="20.1640625" style="68" customWidth="1"/>
    <col min="263" max="264" width="10.1640625" style="68" customWidth="1"/>
    <col min="265" max="265" width="16.83203125" style="68" customWidth="1"/>
    <col min="266" max="266" width="13.5" style="68" customWidth="1"/>
    <col min="267" max="268" width="14.1640625" style="68" customWidth="1"/>
    <col min="269" max="512" width="9.33203125" style="68"/>
    <col min="513" max="513" width="7.5" style="68" customWidth="1"/>
    <col min="514" max="514" width="18" style="68" customWidth="1"/>
    <col min="515" max="515" width="12.83203125" style="68" customWidth="1"/>
    <col min="516" max="516" width="23.5" style="68" customWidth="1"/>
    <col min="517" max="517" width="22.1640625" style="68" customWidth="1"/>
    <col min="518" max="518" width="20.1640625" style="68" customWidth="1"/>
    <col min="519" max="520" width="10.1640625" style="68" customWidth="1"/>
    <col min="521" max="521" width="16.83203125" style="68" customWidth="1"/>
    <col min="522" max="522" width="13.5" style="68" customWidth="1"/>
    <col min="523" max="524" width="14.1640625" style="68" customWidth="1"/>
    <col min="525" max="768" width="9.33203125" style="68"/>
    <col min="769" max="769" width="7.5" style="68" customWidth="1"/>
    <col min="770" max="770" width="18" style="68" customWidth="1"/>
    <col min="771" max="771" width="12.83203125" style="68" customWidth="1"/>
    <col min="772" max="772" width="23.5" style="68" customWidth="1"/>
    <col min="773" max="773" width="22.1640625" style="68" customWidth="1"/>
    <col min="774" max="774" width="20.1640625" style="68" customWidth="1"/>
    <col min="775" max="776" width="10.1640625" style="68" customWidth="1"/>
    <col min="777" max="777" width="16.83203125" style="68" customWidth="1"/>
    <col min="778" max="778" width="13.5" style="68" customWidth="1"/>
    <col min="779" max="780" width="14.1640625" style="68" customWidth="1"/>
    <col min="781" max="1024" width="9.33203125" style="68"/>
    <col min="1025" max="1025" width="7.5" style="68" customWidth="1"/>
    <col min="1026" max="1026" width="18" style="68" customWidth="1"/>
    <col min="1027" max="1027" width="12.83203125" style="68" customWidth="1"/>
    <col min="1028" max="1028" width="23.5" style="68" customWidth="1"/>
    <col min="1029" max="1029" width="22.1640625" style="68" customWidth="1"/>
    <col min="1030" max="1030" width="20.1640625" style="68" customWidth="1"/>
    <col min="1031" max="1032" width="10.1640625" style="68" customWidth="1"/>
    <col min="1033" max="1033" width="16.83203125" style="68" customWidth="1"/>
    <col min="1034" max="1034" width="13.5" style="68" customWidth="1"/>
    <col min="1035" max="1036" width="14.1640625" style="68" customWidth="1"/>
    <col min="1037" max="1280" width="9.33203125" style="68"/>
    <col min="1281" max="1281" width="7.5" style="68" customWidth="1"/>
    <col min="1282" max="1282" width="18" style="68" customWidth="1"/>
    <col min="1283" max="1283" width="12.83203125" style="68" customWidth="1"/>
    <col min="1284" max="1284" width="23.5" style="68" customWidth="1"/>
    <col min="1285" max="1285" width="22.1640625" style="68" customWidth="1"/>
    <col min="1286" max="1286" width="20.1640625" style="68" customWidth="1"/>
    <col min="1287" max="1288" width="10.1640625" style="68" customWidth="1"/>
    <col min="1289" max="1289" width="16.83203125" style="68" customWidth="1"/>
    <col min="1290" max="1290" width="13.5" style="68" customWidth="1"/>
    <col min="1291" max="1292" width="14.1640625" style="68" customWidth="1"/>
    <col min="1293" max="1536" width="9.33203125" style="68"/>
    <col min="1537" max="1537" width="7.5" style="68" customWidth="1"/>
    <col min="1538" max="1538" width="18" style="68" customWidth="1"/>
    <col min="1539" max="1539" width="12.83203125" style="68" customWidth="1"/>
    <col min="1540" max="1540" width="23.5" style="68" customWidth="1"/>
    <col min="1541" max="1541" width="22.1640625" style="68" customWidth="1"/>
    <col min="1542" max="1542" width="20.1640625" style="68" customWidth="1"/>
    <col min="1543" max="1544" width="10.1640625" style="68" customWidth="1"/>
    <col min="1545" max="1545" width="16.83203125" style="68" customWidth="1"/>
    <col min="1546" max="1546" width="13.5" style="68" customWidth="1"/>
    <col min="1547" max="1548" width="14.1640625" style="68" customWidth="1"/>
    <col min="1549" max="1792" width="9.33203125" style="68"/>
    <col min="1793" max="1793" width="7.5" style="68" customWidth="1"/>
    <col min="1794" max="1794" width="18" style="68" customWidth="1"/>
    <col min="1795" max="1795" width="12.83203125" style="68" customWidth="1"/>
    <col min="1796" max="1796" width="23.5" style="68" customWidth="1"/>
    <col min="1797" max="1797" width="22.1640625" style="68" customWidth="1"/>
    <col min="1798" max="1798" width="20.1640625" style="68" customWidth="1"/>
    <col min="1799" max="1800" width="10.1640625" style="68" customWidth="1"/>
    <col min="1801" max="1801" width="16.83203125" style="68" customWidth="1"/>
    <col min="1802" max="1802" width="13.5" style="68" customWidth="1"/>
    <col min="1803" max="1804" width="14.1640625" style="68" customWidth="1"/>
    <col min="1805" max="2048" width="9.33203125" style="68"/>
    <col min="2049" max="2049" width="7.5" style="68" customWidth="1"/>
    <col min="2050" max="2050" width="18" style="68" customWidth="1"/>
    <col min="2051" max="2051" width="12.83203125" style="68" customWidth="1"/>
    <col min="2052" max="2052" width="23.5" style="68" customWidth="1"/>
    <col min="2053" max="2053" width="22.1640625" style="68" customWidth="1"/>
    <col min="2054" max="2054" width="20.1640625" style="68" customWidth="1"/>
    <col min="2055" max="2056" width="10.1640625" style="68" customWidth="1"/>
    <col min="2057" max="2057" width="16.83203125" style="68" customWidth="1"/>
    <col min="2058" max="2058" width="13.5" style="68" customWidth="1"/>
    <col min="2059" max="2060" width="14.1640625" style="68" customWidth="1"/>
    <col min="2061" max="2304" width="9.33203125" style="68"/>
    <col min="2305" max="2305" width="7.5" style="68" customWidth="1"/>
    <col min="2306" max="2306" width="18" style="68" customWidth="1"/>
    <col min="2307" max="2307" width="12.83203125" style="68" customWidth="1"/>
    <col min="2308" max="2308" width="23.5" style="68" customWidth="1"/>
    <col min="2309" max="2309" width="22.1640625" style="68" customWidth="1"/>
    <col min="2310" max="2310" width="20.1640625" style="68" customWidth="1"/>
    <col min="2311" max="2312" width="10.1640625" style="68" customWidth="1"/>
    <col min="2313" max="2313" width="16.83203125" style="68" customWidth="1"/>
    <col min="2314" max="2314" width="13.5" style="68" customWidth="1"/>
    <col min="2315" max="2316" width="14.1640625" style="68" customWidth="1"/>
    <col min="2317" max="2560" width="9.33203125" style="68"/>
    <col min="2561" max="2561" width="7.5" style="68" customWidth="1"/>
    <col min="2562" max="2562" width="18" style="68" customWidth="1"/>
    <col min="2563" max="2563" width="12.83203125" style="68" customWidth="1"/>
    <col min="2564" max="2564" width="23.5" style="68" customWidth="1"/>
    <col min="2565" max="2565" width="22.1640625" style="68" customWidth="1"/>
    <col min="2566" max="2566" width="20.1640625" style="68" customWidth="1"/>
    <col min="2567" max="2568" width="10.1640625" style="68" customWidth="1"/>
    <col min="2569" max="2569" width="16.83203125" style="68" customWidth="1"/>
    <col min="2570" max="2570" width="13.5" style="68" customWidth="1"/>
    <col min="2571" max="2572" width="14.1640625" style="68" customWidth="1"/>
    <col min="2573" max="2816" width="9.33203125" style="68"/>
    <col min="2817" max="2817" width="7.5" style="68" customWidth="1"/>
    <col min="2818" max="2818" width="18" style="68" customWidth="1"/>
    <col min="2819" max="2819" width="12.83203125" style="68" customWidth="1"/>
    <col min="2820" max="2820" width="23.5" style="68" customWidth="1"/>
    <col min="2821" max="2821" width="22.1640625" style="68" customWidth="1"/>
    <col min="2822" max="2822" width="20.1640625" style="68" customWidth="1"/>
    <col min="2823" max="2824" width="10.1640625" style="68" customWidth="1"/>
    <col min="2825" max="2825" width="16.83203125" style="68" customWidth="1"/>
    <col min="2826" max="2826" width="13.5" style="68" customWidth="1"/>
    <col min="2827" max="2828" width="14.1640625" style="68" customWidth="1"/>
    <col min="2829" max="3072" width="9.33203125" style="68"/>
    <col min="3073" max="3073" width="7.5" style="68" customWidth="1"/>
    <col min="3074" max="3074" width="18" style="68" customWidth="1"/>
    <col min="3075" max="3075" width="12.83203125" style="68" customWidth="1"/>
    <col min="3076" max="3076" width="23.5" style="68" customWidth="1"/>
    <col min="3077" max="3077" width="22.1640625" style="68" customWidth="1"/>
    <col min="3078" max="3078" width="20.1640625" style="68" customWidth="1"/>
    <col min="3079" max="3080" width="10.1640625" style="68" customWidth="1"/>
    <col min="3081" max="3081" width="16.83203125" style="68" customWidth="1"/>
    <col min="3082" max="3082" width="13.5" style="68" customWidth="1"/>
    <col min="3083" max="3084" width="14.1640625" style="68" customWidth="1"/>
    <col min="3085" max="3328" width="9.33203125" style="68"/>
    <col min="3329" max="3329" width="7.5" style="68" customWidth="1"/>
    <col min="3330" max="3330" width="18" style="68" customWidth="1"/>
    <col min="3331" max="3331" width="12.83203125" style="68" customWidth="1"/>
    <col min="3332" max="3332" width="23.5" style="68" customWidth="1"/>
    <col min="3333" max="3333" width="22.1640625" style="68" customWidth="1"/>
    <col min="3334" max="3334" width="20.1640625" style="68" customWidth="1"/>
    <col min="3335" max="3336" width="10.1640625" style="68" customWidth="1"/>
    <col min="3337" max="3337" width="16.83203125" style="68" customWidth="1"/>
    <col min="3338" max="3338" width="13.5" style="68" customWidth="1"/>
    <col min="3339" max="3340" width="14.1640625" style="68" customWidth="1"/>
    <col min="3341" max="3584" width="9.33203125" style="68"/>
    <col min="3585" max="3585" width="7.5" style="68" customWidth="1"/>
    <col min="3586" max="3586" width="18" style="68" customWidth="1"/>
    <col min="3587" max="3587" width="12.83203125" style="68" customWidth="1"/>
    <col min="3588" max="3588" width="23.5" style="68" customWidth="1"/>
    <col min="3589" max="3589" width="22.1640625" style="68" customWidth="1"/>
    <col min="3590" max="3590" width="20.1640625" style="68" customWidth="1"/>
    <col min="3591" max="3592" width="10.1640625" style="68" customWidth="1"/>
    <col min="3593" max="3593" width="16.83203125" style="68" customWidth="1"/>
    <col min="3594" max="3594" width="13.5" style="68" customWidth="1"/>
    <col min="3595" max="3596" width="14.1640625" style="68" customWidth="1"/>
    <col min="3597" max="3840" width="9.33203125" style="68"/>
    <col min="3841" max="3841" width="7.5" style="68" customWidth="1"/>
    <col min="3842" max="3842" width="18" style="68" customWidth="1"/>
    <col min="3843" max="3843" width="12.83203125" style="68" customWidth="1"/>
    <col min="3844" max="3844" width="23.5" style="68" customWidth="1"/>
    <col min="3845" max="3845" width="22.1640625" style="68" customWidth="1"/>
    <col min="3846" max="3846" width="20.1640625" style="68" customWidth="1"/>
    <col min="3847" max="3848" width="10.1640625" style="68" customWidth="1"/>
    <col min="3849" max="3849" width="16.83203125" style="68" customWidth="1"/>
    <col min="3850" max="3850" width="13.5" style="68" customWidth="1"/>
    <col min="3851" max="3852" width="14.1640625" style="68" customWidth="1"/>
    <col min="3853" max="4096" width="9.33203125" style="68"/>
    <col min="4097" max="4097" width="7.5" style="68" customWidth="1"/>
    <col min="4098" max="4098" width="18" style="68" customWidth="1"/>
    <col min="4099" max="4099" width="12.83203125" style="68" customWidth="1"/>
    <col min="4100" max="4100" width="23.5" style="68" customWidth="1"/>
    <col min="4101" max="4101" width="22.1640625" style="68" customWidth="1"/>
    <col min="4102" max="4102" width="20.1640625" style="68" customWidth="1"/>
    <col min="4103" max="4104" width="10.1640625" style="68" customWidth="1"/>
    <col min="4105" max="4105" width="16.83203125" style="68" customWidth="1"/>
    <col min="4106" max="4106" width="13.5" style="68" customWidth="1"/>
    <col min="4107" max="4108" width="14.1640625" style="68" customWidth="1"/>
    <col min="4109" max="4352" width="9.33203125" style="68"/>
    <col min="4353" max="4353" width="7.5" style="68" customWidth="1"/>
    <col min="4354" max="4354" width="18" style="68" customWidth="1"/>
    <col min="4355" max="4355" width="12.83203125" style="68" customWidth="1"/>
    <col min="4356" max="4356" width="23.5" style="68" customWidth="1"/>
    <col min="4357" max="4357" width="22.1640625" style="68" customWidth="1"/>
    <col min="4358" max="4358" width="20.1640625" style="68" customWidth="1"/>
    <col min="4359" max="4360" width="10.1640625" style="68" customWidth="1"/>
    <col min="4361" max="4361" width="16.83203125" style="68" customWidth="1"/>
    <col min="4362" max="4362" width="13.5" style="68" customWidth="1"/>
    <col min="4363" max="4364" width="14.1640625" style="68" customWidth="1"/>
    <col min="4365" max="4608" width="9.33203125" style="68"/>
    <col min="4609" max="4609" width="7.5" style="68" customWidth="1"/>
    <col min="4610" max="4610" width="18" style="68" customWidth="1"/>
    <col min="4611" max="4611" width="12.83203125" style="68" customWidth="1"/>
    <col min="4612" max="4612" width="23.5" style="68" customWidth="1"/>
    <col min="4613" max="4613" width="22.1640625" style="68" customWidth="1"/>
    <col min="4614" max="4614" width="20.1640625" style="68" customWidth="1"/>
    <col min="4615" max="4616" width="10.1640625" style="68" customWidth="1"/>
    <col min="4617" max="4617" width="16.83203125" style="68" customWidth="1"/>
    <col min="4618" max="4618" width="13.5" style="68" customWidth="1"/>
    <col min="4619" max="4620" width="14.1640625" style="68" customWidth="1"/>
    <col min="4621" max="4864" width="9.33203125" style="68"/>
    <col min="4865" max="4865" width="7.5" style="68" customWidth="1"/>
    <col min="4866" max="4866" width="18" style="68" customWidth="1"/>
    <col min="4867" max="4867" width="12.83203125" style="68" customWidth="1"/>
    <col min="4868" max="4868" width="23.5" style="68" customWidth="1"/>
    <col min="4869" max="4869" width="22.1640625" style="68" customWidth="1"/>
    <col min="4870" max="4870" width="20.1640625" style="68" customWidth="1"/>
    <col min="4871" max="4872" width="10.1640625" style="68" customWidth="1"/>
    <col min="4873" max="4873" width="16.83203125" style="68" customWidth="1"/>
    <col min="4874" max="4874" width="13.5" style="68" customWidth="1"/>
    <col min="4875" max="4876" width="14.1640625" style="68" customWidth="1"/>
    <col min="4877" max="5120" width="9.33203125" style="68"/>
    <col min="5121" max="5121" width="7.5" style="68" customWidth="1"/>
    <col min="5122" max="5122" width="18" style="68" customWidth="1"/>
    <col min="5123" max="5123" width="12.83203125" style="68" customWidth="1"/>
    <col min="5124" max="5124" width="23.5" style="68" customWidth="1"/>
    <col min="5125" max="5125" width="22.1640625" style="68" customWidth="1"/>
    <col min="5126" max="5126" width="20.1640625" style="68" customWidth="1"/>
    <col min="5127" max="5128" width="10.1640625" style="68" customWidth="1"/>
    <col min="5129" max="5129" width="16.83203125" style="68" customWidth="1"/>
    <col min="5130" max="5130" width="13.5" style="68" customWidth="1"/>
    <col min="5131" max="5132" width="14.1640625" style="68" customWidth="1"/>
    <col min="5133" max="5376" width="9.33203125" style="68"/>
    <col min="5377" max="5377" width="7.5" style="68" customWidth="1"/>
    <col min="5378" max="5378" width="18" style="68" customWidth="1"/>
    <col min="5379" max="5379" width="12.83203125" style="68" customWidth="1"/>
    <col min="5380" max="5380" width="23.5" style="68" customWidth="1"/>
    <col min="5381" max="5381" width="22.1640625" style="68" customWidth="1"/>
    <col min="5382" max="5382" width="20.1640625" style="68" customWidth="1"/>
    <col min="5383" max="5384" width="10.1640625" style="68" customWidth="1"/>
    <col min="5385" max="5385" width="16.83203125" style="68" customWidth="1"/>
    <col min="5386" max="5386" width="13.5" style="68" customWidth="1"/>
    <col min="5387" max="5388" width="14.1640625" style="68" customWidth="1"/>
    <col min="5389" max="5632" width="9.33203125" style="68"/>
    <col min="5633" max="5633" width="7.5" style="68" customWidth="1"/>
    <col min="5634" max="5634" width="18" style="68" customWidth="1"/>
    <col min="5635" max="5635" width="12.83203125" style="68" customWidth="1"/>
    <col min="5636" max="5636" width="23.5" style="68" customWidth="1"/>
    <col min="5637" max="5637" width="22.1640625" style="68" customWidth="1"/>
    <col min="5638" max="5638" width="20.1640625" style="68" customWidth="1"/>
    <col min="5639" max="5640" width="10.1640625" style="68" customWidth="1"/>
    <col min="5641" max="5641" width="16.83203125" style="68" customWidth="1"/>
    <col min="5642" max="5642" width="13.5" style="68" customWidth="1"/>
    <col min="5643" max="5644" width="14.1640625" style="68" customWidth="1"/>
    <col min="5645" max="5888" width="9.33203125" style="68"/>
    <col min="5889" max="5889" width="7.5" style="68" customWidth="1"/>
    <col min="5890" max="5890" width="18" style="68" customWidth="1"/>
    <col min="5891" max="5891" width="12.83203125" style="68" customWidth="1"/>
    <col min="5892" max="5892" width="23.5" style="68" customWidth="1"/>
    <col min="5893" max="5893" width="22.1640625" style="68" customWidth="1"/>
    <col min="5894" max="5894" width="20.1640625" style="68" customWidth="1"/>
    <col min="5895" max="5896" width="10.1640625" style="68" customWidth="1"/>
    <col min="5897" max="5897" width="16.83203125" style="68" customWidth="1"/>
    <col min="5898" max="5898" width="13.5" style="68" customWidth="1"/>
    <col min="5899" max="5900" width="14.1640625" style="68" customWidth="1"/>
    <col min="5901" max="6144" width="9.33203125" style="68"/>
    <col min="6145" max="6145" width="7.5" style="68" customWidth="1"/>
    <col min="6146" max="6146" width="18" style="68" customWidth="1"/>
    <col min="6147" max="6147" width="12.83203125" style="68" customWidth="1"/>
    <col min="6148" max="6148" width="23.5" style="68" customWidth="1"/>
    <col min="6149" max="6149" width="22.1640625" style="68" customWidth="1"/>
    <col min="6150" max="6150" width="20.1640625" style="68" customWidth="1"/>
    <col min="6151" max="6152" width="10.1640625" style="68" customWidth="1"/>
    <col min="6153" max="6153" width="16.83203125" style="68" customWidth="1"/>
    <col min="6154" max="6154" width="13.5" style="68" customWidth="1"/>
    <col min="6155" max="6156" width="14.1640625" style="68" customWidth="1"/>
    <col min="6157" max="6400" width="9.33203125" style="68"/>
    <col min="6401" max="6401" width="7.5" style="68" customWidth="1"/>
    <col min="6402" max="6402" width="18" style="68" customWidth="1"/>
    <col min="6403" max="6403" width="12.83203125" style="68" customWidth="1"/>
    <col min="6404" max="6404" width="23.5" style="68" customWidth="1"/>
    <col min="6405" max="6405" width="22.1640625" style="68" customWidth="1"/>
    <col min="6406" max="6406" width="20.1640625" style="68" customWidth="1"/>
    <col min="6407" max="6408" width="10.1640625" style="68" customWidth="1"/>
    <col min="6409" max="6409" width="16.83203125" style="68" customWidth="1"/>
    <col min="6410" max="6410" width="13.5" style="68" customWidth="1"/>
    <col min="6411" max="6412" width="14.1640625" style="68" customWidth="1"/>
    <col min="6413" max="6656" width="9.33203125" style="68"/>
    <col min="6657" max="6657" width="7.5" style="68" customWidth="1"/>
    <col min="6658" max="6658" width="18" style="68" customWidth="1"/>
    <col min="6659" max="6659" width="12.83203125" style="68" customWidth="1"/>
    <col min="6660" max="6660" width="23.5" style="68" customWidth="1"/>
    <col min="6661" max="6661" width="22.1640625" style="68" customWidth="1"/>
    <col min="6662" max="6662" width="20.1640625" style="68" customWidth="1"/>
    <col min="6663" max="6664" width="10.1640625" style="68" customWidth="1"/>
    <col min="6665" max="6665" width="16.83203125" style="68" customWidth="1"/>
    <col min="6666" max="6666" width="13.5" style="68" customWidth="1"/>
    <col min="6667" max="6668" width="14.1640625" style="68" customWidth="1"/>
    <col min="6669" max="6912" width="9.33203125" style="68"/>
    <col min="6913" max="6913" width="7.5" style="68" customWidth="1"/>
    <col min="6914" max="6914" width="18" style="68" customWidth="1"/>
    <col min="6915" max="6915" width="12.83203125" style="68" customWidth="1"/>
    <col min="6916" max="6916" width="23.5" style="68" customWidth="1"/>
    <col min="6917" max="6917" width="22.1640625" style="68" customWidth="1"/>
    <col min="6918" max="6918" width="20.1640625" style="68" customWidth="1"/>
    <col min="6919" max="6920" width="10.1640625" style="68" customWidth="1"/>
    <col min="6921" max="6921" width="16.83203125" style="68" customWidth="1"/>
    <col min="6922" max="6922" width="13.5" style="68" customWidth="1"/>
    <col min="6923" max="6924" width="14.1640625" style="68" customWidth="1"/>
    <col min="6925" max="7168" width="9.33203125" style="68"/>
    <col min="7169" max="7169" width="7.5" style="68" customWidth="1"/>
    <col min="7170" max="7170" width="18" style="68" customWidth="1"/>
    <col min="7171" max="7171" width="12.83203125" style="68" customWidth="1"/>
    <col min="7172" max="7172" width="23.5" style="68" customWidth="1"/>
    <col min="7173" max="7173" width="22.1640625" style="68" customWidth="1"/>
    <col min="7174" max="7174" width="20.1640625" style="68" customWidth="1"/>
    <col min="7175" max="7176" width="10.1640625" style="68" customWidth="1"/>
    <col min="7177" max="7177" width="16.83203125" style="68" customWidth="1"/>
    <col min="7178" max="7178" width="13.5" style="68" customWidth="1"/>
    <col min="7179" max="7180" width="14.1640625" style="68" customWidth="1"/>
    <col min="7181" max="7424" width="9.33203125" style="68"/>
    <col min="7425" max="7425" width="7.5" style="68" customWidth="1"/>
    <col min="7426" max="7426" width="18" style="68" customWidth="1"/>
    <col min="7427" max="7427" width="12.83203125" style="68" customWidth="1"/>
    <col min="7428" max="7428" width="23.5" style="68" customWidth="1"/>
    <col min="7429" max="7429" width="22.1640625" style="68" customWidth="1"/>
    <col min="7430" max="7430" width="20.1640625" style="68" customWidth="1"/>
    <col min="7431" max="7432" width="10.1640625" style="68" customWidth="1"/>
    <col min="7433" max="7433" width="16.83203125" style="68" customWidth="1"/>
    <col min="7434" max="7434" width="13.5" style="68" customWidth="1"/>
    <col min="7435" max="7436" width="14.1640625" style="68" customWidth="1"/>
    <col min="7437" max="7680" width="9.33203125" style="68"/>
    <col min="7681" max="7681" width="7.5" style="68" customWidth="1"/>
    <col min="7682" max="7682" width="18" style="68" customWidth="1"/>
    <col min="7683" max="7683" width="12.83203125" style="68" customWidth="1"/>
    <col min="7684" max="7684" width="23.5" style="68" customWidth="1"/>
    <col min="7685" max="7685" width="22.1640625" style="68" customWidth="1"/>
    <col min="7686" max="7686" width="20.1640625" style="68" customWidth="1"/>
    <col min="7687" max="7688" width="10.1640625" style="68" customWidth="1"/>
    <col min="7689" max="7689" width="16.83203125" style="68" customWidth="1"/>
    <col min="7690" max="7690" width="13.5" style="68" customWidth="1"/>
    <col min="7691" max="7692" width="14.1640625" style="68" customWidth="1"/>
    <col min="7693" max="7936" width="9.33203125" style="68"/>
    <col min="7937" max="7937" width="7.5" style="68" customWidth="1"/>
    <col min="7938" max="7938" width="18" style="68" customWidth="1"/>
    <col min="7939" max="7939" width="12.83203125" style="68" customWidth="1"/>
    <col min="7940" max="7940" width="23.5" style="68" customWidth="1"/>
    <col min="7941" max="7941" width="22.1640625" style="68" customWidth="1"/>
    <col min="7942" max="7942" width="20.1640625" style="68" customWidth="1"/>
    <col min="7943" max="7944" width="10.1640625" style="68" customWidth="1"/>
    <col min="7945" max="7945" width="16.83203125" style="68" customWidth="1"/>
    <col min="7946" max="7946" width="13.5" style="68" customWidth="1"/>
    <col min="7947" max="7948" width="14.1640625" style="68" customWidth="1"/>
    <col min="7949" max="8192" width="9.33203125" style="68"/>
    <col min="8193" max="8193" width="7.5" style="68" customWidth="1"/>
    <col min="8194" max="8194" width="18" style="68" customWidth="1"/>
    <col min="8195" max="8195" width="12.83203125" style="68" customWidth="1"/>
    <col min="8196" max="8196" width="23.5" style="68" customWidth="1"/>
    <col min="8197" max="8197" width="22.1640625" style="68" customWidth="1"/>
    <col min="8198" max="8198" width="20.1640625" style="68" customWidth="1"/>
    <col min="8199" max="8200" width="10.1640625" style="68" customWidth="1"/>
    <col min="8201" max="8201" width="16.83203125" style="68" customWidth="1"/>
    <col min="8202" max="8202" width="13.5" style="68" customWidth="1"/>
    <col min="8203" max="8204" width="14.1640625" style="68" customWidth="1"/>
    <col min="8205" max="8448" width="9.33203125" style="68"/>
    <col min="8449" max="8449" width="7.5" style="68" customWidth="1"/>
    <col min="8450" max="8450" width="18" style="68" customWidth="1"/>
    <col min="8451" max="8451" width="12.83203125" style="68" customWidth="1"/>
    <col min="8452" max="8452" width="23.5" style="68" customWidth="1"/>
    <col min="8453" max="8453" width="22.1640625" style="68" customWidth="1"/>
    <col min="8454" max="8454" width="20.1640625" style="68" customWidth="1"/>
    <col min="8455" max="8456" width="10.1640625" style="68" customWidth="1"/>
    <col min="8457" max="8457" width="16.83203125" style="68" customWidth="1"/>
    <col min="8458" max="8458" width="13.5" style="68" customWidth="1"/>
    <col min="8459" max="8460" width="14.1640625" style="68" customWidth="1"/>
    <col min="8461" max="8704" width="9.33203125" style="68"/>
    <col min="8705" max="8705" width="7.5" style="68" customWidth="1"/>
    <col min="8706" max="8706" width="18" style="68" customWidth="1"/>
    <col min="8707" max="8707" width="12.83203125" style="68" customWidth="1"/>
    <col min="8708" max="8708" width="23.5" style="68" customWidth="1"/>
    <col min="8709" max="8709" width="22.1640625" style="68" customWidth="1"/>
    <col min="8710" max="8710" width="20.1640625" style="68" customWidth="1"/>
    <col min="8711" max="8712" width="10.1640625" style="68" customWidth="1"/>
    <col min="8713" max="8713" width="16.83203125" style="68" customWidth="1"/>
    <col min="8714" max="8714" width="13.5" style="68" customWidth="1"/>
    <col min="8715" max="8716" width="14.1640625" style="68" customWidth="1"/>
    <col min="8717" max="8960" width="9.33203125" style="68"/>
    <col min="8961" max="8961" width="7.5" style="68" customWidth="1"/>
    <col min="8962" max="8962" width="18" style="68" customWidth="1"/>
    <col min="8963" max="8963" width="12.83203125" style="68" customWidth="1"/>
    <col min="8964" max="8964" width="23.5" style="68" customWidth="1"/>
    <col min="8965" max="8965" width="22.1640625" style="68" customWidth="1"/>
    <col min="8966" max="8966" width="20.1640625" style="68" customWidth="1"/>
    <col min="8967" max="8968" width="10.1640625" style="68" customWidth="1"/>
    <col min="8969" max="8969" width="16.83203125" style="68" customWidth="1"/>
    <col min="8970" max="8970" width="13.5" style="68" customWidth="1"/>
    <col min="8971" max="8972" width="14.1640625" style="68" customWidth="1"/>
    <col min="8973" max="9216" width="9.33203125" style="68"/>
    <col min="9217" max="9217" width="7.5" style="68" customWidth="1"/>
    <col min="9218" max="9218" width="18" style="68" customWidth="1"/>
    <col min="9219" max="9219" width="12.83203125" style="68" customWidth="1"/>
    <col min="9220" max="9220" width="23.5" style="68" customWidth="1"/>
    <col min="9221" max="9221" width="22.1640625" style="68" customWidth="1"/>
    <col min="9222" max="9222" width="20.1640625" style="68" customWidth="1"/>
    <col min="9223" max="9224" width="10.1640625" style="68" customWidth="1"/>
    <col min="9225" max="9225" width="16.83203125" style="68" customWidth="1"/>
    <col min="9226" max="9226" width="13.5" style="68" customWidth="1"/>
    <col min="9227" max="9228" width="14.1640625" style="68" customWidth="1"/>
    <col min="9229" max="9472" width="9.33203125" style="68"/>
    <col min="9473" max="9473" width="7.5" style="68" customWidth="1"/>
    <col min="9474" max="9474" width="18" style="68" customWidth="1"/>
    <col min="9475" max="9475" width="12.83203125" style="68" customWidth="1"/>
    <col min="9476" max="9476" width="23.5" style="68" customWidth="1"/>
    <col min="9477" max="9477" width="22.1640625" style="68" customWidth="1"/>
    <col min="9478" max="9478" width="20.1640625" style="68" customWidth="1"/>
    <col min="9479" max="9480" width="10.1640625" style="68" customWidth="1"/>
    <col min="9481" max="9481" width="16.83203125" style="68" customWidth="1"/>
    <col min="9482" max="9482" width="13.5" style="68" customWidth="1"/>
    <col min="9483" max="9484" width="14.1640625" style="68" customWidth="1"/>
    <col min="9485" max="9728" width="9.33203125" style="68"/>
    <col min="9729" max="9729" width="7.5" style="68" customWidth="1"/>
    <col min="9730" max="9730" width="18" style="68" customWidth="1"/>
    <col min="9731" max="9731" width="12.83203125" style="68" customWidth="1"/>
    <col min="9732" max="9732" width="23.5" style="68" customWidth="1"/>
    <col min="9733" max="9733" width="22.1640625" style="68" customWidth="1"/>
    <col min="9734" max="9734" width="20.1640625" style="68" customWidth="1"/>
    <col min="9735" max="9736" width="10.1640625" style="68" customWidth="1"/>
    <col min="9737" max="9737" width="16.83203125" style="68" customWidth="1"/>
    <col min="9738" max="9738" width="13.5" style="68" customWidth="1"/>
    <col min="9739" max="9740" width="14.1640625" style="68" customWidth="1"/>
    <col min="9741" max="9984" width="9.33203125" style="68"/>
    <col min="9985" max="9985" width="7.5" style="68" customWidth="1"/>
    <col min="9986" max="9986" width="18" style="68" customWidth="1"/>
    <col min="9987" max="9987" width="12.83203125" style="68" customWidth="1"/>
    <col min="9988" max="9988" width="23.5" style="68" customWidth="1"/>
    <col min="9989" max="9989" width="22.1640625" style="68" customWidth="1"/>
    <col min="9990" max="9990" width="20.1640625" style="68" customWidth="1"/>
    <col min="9991" max="9992" width="10.1640625" style="68" customWidth="1"/>
    <col min="9993" max="9993" width="16.83203125" style="68" customWidth="1"/>
    <col min="9994" max="9994" width="13.5" style="68" customWidth="1"/>
    <col min="9995" max="9996" width="14.1640625" style="68" customWidth="1"/>
    <col min="9997" max="10240" width="9.33203125" style="68"/>
    <col min="10241" max="10241" width="7.5" style="68" customWidth="1"/>
    <col min="10242" max="10242" width="18" style="68" customWidth="1"/>
    <col min="10243" max="10243" width="12.83203125" style="68" customWidth="1"/>
    <col min="10244" max="10244" width="23.5" style="68" customWidth="1"/>
    <col min="10245" max="10245" width="22.1640625" style="68" customWidth="1"/>
    <col min="10246" max="10246" width="20.1640625" style="68" customWidth="1"/>
    <col min="10247" max="10248" width="10.1640625" style="68" customWidth="1"/>
    <col min="10249" max="10249" width="16.83203125" style="68" customWidth="1"/>
    <col min="10250" max="10250" width="13.5" style="68" customWidth="1"/>
    <col min="10251" max="10252" width="14.1640625" style="68" customWidth="1"/>
    <col min="10253" max="10496" width="9.33203125" style="68"/>
    <col min="10497" max="10497" width="7.5" style="68" customWidth="1"/>
    <col min="10498" max="10498" width="18" style="68" customWidth="1"/>
    <col min="10499" max="10499" width="12.83203125" style="68" customWidth="1"/>
    <col min="10500" max="10500" width="23.5" style="68" customWidth="1"/>
    <col min="10501" max="10501" width="22.1640625" style="68" customWidth="1"/>
    <col min="10502" max="10502" width="20.1640625" style="68" customWidth="1"/>
    <col min="10503" max="10504" width="10.1640625" style="68" customWidth="1"/>
    <col min="10505" max="10505" width="16.83203125" style="68" customWidth="1"/>
    <col min="10506" max="10506" width="13.5" style="68" customWidth="1"/>
    <col min="10507" max="10508" width="14.1640625" style="68" customWidth="1"/>
    <col min="10509" max="10752" width="9.33203125" style="68"/>
    <col min="10753" max="10753" width="7.5" style="68" customWidth="1"/>
    <col min="10754" max="10754" width="18" style="68" customWidth="1"/>
    <col min="10755" max="10755" width="12.83203125" style="68" customWidth="1"/>
    <col min="10756" max="10756" width="23.5" style="68" customWidth="1"/>
    <col min="10757" max="10757" width="22.1640625" style="68" customWidth="1"/>
    <col min="10758" max="10758" width="20.1640625" style="68" customWidth="1"/>
    <col min="10759" max="10760" width="10.1640625" style="68" customWidth="1"/>
    <col min="10761" max="10761" width="16.83203125" style="68" customWidth="1"/>
    <col min="10762" max="10762" width="13.5" style="68" customWidth="1"/>
    <col min="10763" max="10764" width="14.1640625" style="68" customWidth="1"/>
    <col min="10765" max="11008" width="9.33203125" style="68"/>
    <col min="11009" max="11009" width="7.5" style="68" customWidth="1"/>
    <col min="11010" max="11010" width="18" style="68" customWidth="1"/>
    <col min="11011" max="11011" width="12.83203125" style="68" customWidth="1"/>
    <col min="11012" max="11012" width="23.5" style="68" customWidth="1"/>
    <col min="11013" max="11013" width="22.1640625" style="68" customWidth="1"/>
    <col min="11014" max="11014" width="20.1640625" style="68" customWidth="1"/>
    <col min="11015" max="11016" width="10.1640625" style="68" customWidth="1"/>
    <col min="11017" max="11017" width="16.83203125" style="68" customWidth="1"/>
    <col min="11018" max="11018" width="13.5" style="68" customWidth="1"/>
    <col min="11019" max="11020" width="14.1640625" style="68" customWidth="1"/>
    <col min="11021" max="11264" width="9.33203125" style="68"/>
    <col min="11265" max="11265" width="7.5" style="68" customWidth="1"/>
    <col min="11266" max="11266" width="18" style="68" customWidth="1"/>
    <col min="11267" max="11267" width="12.83203125" style="68" customWidth="1"/>
    <col min="11268" max="11268" width="23.5" style="68" customWidth="1"/>
    <col min="11269" max="11269" width="22.1640625" style="68" customWidth="1"/>
    <col min="11270" max="11270" width="20.1640625" style="68" customWidth="1"/>
    <col min="11271" max="11272" width="10.1640625" style="68" customWidth="1"/>
    <col min="11273" max="11273" width="16.83203125" style="68" customWidth="1"/>
    <col min="11274" max="11274" width="13.5" style="68" customWidth="1"/>
    <col min="11275" max="11276" width="14.1640625" style="68" customWidth="1"/>
    <col min="11277" max="11520" width="9.33203125" style="68"/>
    <col min="11521" max="11521" width="7.5" style="68" customWidth="1"/>
    <col min="11522" max="11522" width="18" style="68" customWidth="1"/>
    <col min="11523" max="11523" width="12.83203125" style="68" customWidth="1"/>
    <col min="11524" max="11524" width="23.5" style="68" customWidth="1"/>
    <col min="11525" max="11525" width="22.1640625" style="68" customWidth="1"/>
    <col min="11526" max="11526" width="20.1640625" style="68" customWidth="1"/>
    <col min="11527" max="11528" width="10.1640625" style="68" customWidth="1"/>
    <col min="11529" max="11529" width="16.83203125" style="68" customWidth="1"/>
    <col min="11530" max="11530" width="13.5" style="68" customWidth="1"/>
    <col min="11531" max="11532" width="14.1640625" style="68" customWidth="1"/>
    <col min="11533" max="11776" width="9.33203125" style="68"/>
    <col min="11777" max="11777" width="7.5" style="68" customWidth="1"/>
    <col min="11778" max="11778" width="18" style="68" customWidth="1"/>
    <col min="11779" max="11779" width="12.83203125" style="68" customWidth="1"/>
    <col min="11780" max="11780" width="23.5" style="68" customWidth="1"/>
    <col min="11781" max="11781" width="22.1640625" style="68" customWidth="1"/>
    <col min="11782" max="11782" width="20.1640625" style="68" customWidth="1"/>
    <col min="11783" max="11784" width="10.1640625" style="68" customWidth="1"/>
    <col min="11785" max="11785" width="16.83203125" style="68" customWidth="1"/>
    <col min="11786" max="11786" width="13.5" style="68" customWidth="1"/>
    <col min="11787" max="11788" width="14.1640625" style="68" customWidth="1"/>
    <col min="11789" max="12032" width="9.33203125" style="68"/>
    <col min="12033" max="12033" width="7.5" style="68" customWidth="1"/>
    <col min="12034" max="12034" width="18" style="68" customWidth="1"/>
    <col min="12035" max="12035" width="12.83203125" style="68" customWidth="1"/>
    <col min="12036" max="12036" width="23.5" style="68" customWidth="1"/>
    <col min="12037" max="12037" width="22.1640625" style="68" customWidth="1"/>
    <col min="12038" max="12038" width="20.1640625" style="68" customWidth="1"/>
    <col min="12039" max="12040" width="10.1640625" style="68" customWidth="1"/>
    <col min="12041" max="12041" width="16.83203125" style="68" customWidth="1"/>
    <col min="12042" max="12042" width="13.5" style="68" customWidth="1"/>
    <col min="12043" max="12044" width="14.1640625" style="68" customWidth="1"/>
    <col min="12045" max="12288" width="9.33203125" style="68"/>
    <col min="12289" max="12289" width="7.5" style="68" customWidth="1"/>
    <col min="12290" max="12290" width="18" style="68" customWidth="1"/>
    <col min="12291" max="12291" width="12.83203125" style="68" customWidth="1"/>
    <col min="12292" max="12292" width="23.5" style="68" customWidth="1"/>
    <col min="12293" max="12293" width="22.1640625" style="68" customWidth="1"/>
    <col min="12294" max="12294" width="20.1640625" style="68" customWidth="1"/>
    <col min="12295" max="12296" width="10.1640625" style="68" customWidth="1"/>
    <col min="12297" max="12297" width="16.83203125" style="68" customWidth="1"/>
    <col min="12298" max="12298" width="13.5" style="68" customWidth="1"/>
    <col min="12299" max="12300" width="14.1640625" style="68" customWidth="1"/>
    <col min="12301" max="12544" width="9.33203125" style="68"/>
    <col min="12545" max="12545" width="7.5" style="68" customWidth="1"/>
    <col min="12546" max="12546" width="18" style="68" customWidth="1"/>
    <col min="12547" max="12547" width="12.83203125" style="68" customWidth="1"/>
    <col min="12548" max="12548" width="23.5" style="68" customWidth="1"/>
    <col min="12549" max="12549" width="22.1640625" style="68" customWidth="1"/>
    <col min="12550" max="12550" width="20.1640625" style="68" customWidth="1"/>
    <col min="12551" max="12552" width="10.1640625" style="68" customWidth="1"/>
    <col min="12553" max="12553" width="16.83203125" style="68" customWidth="1"/>
    <col min="12554" max="12554" width="13.5" style="68" customWidth="1"/>
    <col min="12555" max="12556" width="14.1640625" style="68" customWidth="1"/>
    <col min="12557" max="12800" width="9.33203125" style="68"/>
    <col min="12801" max="12801" width="7.5" style="68" customWidth="1"/>
    <col min="12802" max="12802" width="18" style="68" customWidth="1"/>
    <col min="12803" max="12803" width="12.83203125" style="68" customWidth="1"/>
    <col min="12804" max="12804" width="23.5" style="68" customWidth="1"/>
    <col min="12805" max="12805" width="22.1640625" style="68" customWidth="1"/>
    <col min="12806" max="12806" width="20.1640625" style="68" customWidth="1"/>
    <col min="12807" max="12808" width="10.1640625" style="68" customWidth="1"/>
    <col min="12809" max="12809" width="16.83203125" style="68" customWidth="1"/>
    <col min="12810" max="12810" width="13.5" style="68" customWidth="1"/>
    <col min="12811" max="12812" width="14.1640625" style="68" customWidth="1"/>
    <col min="12813" max="13056" width="9.33203125" style="68"/>
    <col min="13057" max="13057" width="7.5" style="68" customWidth="1"/>
    <col min="13058" max="13058" width="18" style="68" customWidth="1"/>
    <col min="13059" max="13059" width="12.83203125" style="68" customWidth="1"/>
    <col min="13060" max="13060" width="23.5" style="68" customWidth="1"/>
    <col min="13061" max="13061" width="22.1640625" style="68" customWidth="1"/>
    <col min="13062" max="13062" width="20.1640625" style="68" customWidth="1"/>
    <col min="13063" max="13064" width="10.1640625" style="68" customWidth="1"/>
    <col min="13065" max="13065" width="16.83203125" style="68" customWidth="1"/>
    <col min="13066" max="13066" width="13.5" style="68" customWidth="1"/>
    <col min="13067" max="13068" width="14.1640625" style="68" customWidth="1"/>
    <col min="13069" max="13312" width="9.33203125" style="68"/>
    <col min="13313" max="13313" width="7.5" style="68" customWidth="1"/>
    <col min="13314" max="13314" width="18" style="68" customWidth="1"/>
    <col min="13315" max="13315" width="12.83203125" style="68" customWidth="1"/>
    <col min="13316" max="13316" width="23.5" style="68" customWidth="1"/>
    <col min="13317" max="13317" width="22.1640625" style="68" customWidth="1"/>
    <col min="13318" max="13318" width="20.1640625" style="68" customWidth="1"/>
    <col min="13319" max="13320" width="10.1640625" style="68" customWidth="1"/>
    <col min="13321" max="13321" width="16.83203125" style="68" customWidth="1"/>
    <col min="13322" max="13322" width="13.5" style="68" customWidth="1"/>
    <col min="13323" max="13324" width="14.1640625" style="68" customWidth="1"/>
    <col min="13325" max="13568" width="9.33203125" style="68"/>
    <col min="13569" max="13569" width="7.5" style="68" customWidth="1"/>
    <col min="13570" max="13570" width="18" style="68" customWidth="1"/>
    <col min="13571" max="13571" width="12.83203125" style="68" customWidth="1"/>
    <col min="13572" max="13572" width="23.5" style="68" customWidth="1"/>
    <col min="13573" max="13573" width="22.1640625" style="68" customWidth="1"/>
    <col min="13574" max="13574" width="20.1640625" style="68" customWidth="1"/>
    <col min="13575" max="13576" width="10.1640625" style="68" customWidth="1"/>
    <col min="13577" max="13577" width="16.83203125" style="68" customWidth="1"/>
    <col min="13578" max="13578" width="13.5" style="68" customWidth="1"/>
    <col min="13579" max="13580" width="14.1640625" style="68" customWidth="1"/>
    <col min="13581" max="13824" width="9.33203125" style="68"/>
    <col min="13825" max="13825" width="7.5" style="68" customWidth="1"/>
    <col min="13826" max="13826" width="18" style="68" customWidth="1"/>
    <col min="13827" max="13827" width="12.83203125" style="68" customWidth="1"/>
    <col min="13828" max="13828" width="23.5" style="68" customWidth="1"/>
    <col min="13829" max="13829" width="22.1640625" style="68" customWidth="1"/>
    <col min="13830" max="13830" width="20.1640625" style="68" customWidth="1"/>
    <col min="13831" max="13832" width="10.1640625" style="68" customWidth="1"/>
    <col min="13833" max="13833" width="16.83203125" style="68" customWidth="1"/>
    <col min="13834" max="13834" width="13.5" style="68" customWidth="1"/>
    <col min="13835" max="13836" width="14.1640625" style="68" customWidth="1"/>
    <col min="13837" max="14080" width="9.33203125" style="68"/>
    <col min="14081" max="14081" width="7.5" style="68" customWidth="1"/>
    <col min="14082" max="14082" width="18" style="68" customWidth="1"/>
    <col min="14083" max="14083" width="12.83203125" style="68" customWidth="1"/>
    <col min="14084" max="14084" width="23.5" style="68" customWidth="1"/>
    <col min="14085" max="14085" width="22.1640625" style="68" customWidth="1"/>
    <col min="14086" max="14086" width="20.1640625" style="68" customWidth="1"/>
    <col min="14087" max="14088" width="10.1640625" style="68" customWidth="1"/>
    <col min="14089" max="14089" width="16.83203125" style="68" customWidth="1"/>
    <col min="14090" max="14090" width="13.5" style="68" customWidth="1"/>
    <col min="14091" max="14092" width="14.1640625" style="68" customWidth="1"/>
    <col min="14093" max="14336" width="9.33203125" style="68"/>
    <col min="14337" max="14337" width="7.5" style="68" customWidth="1"/>
    <col min="14338" max="14338" width="18" style="68" customWidth="1"/>
    <col min="14339" max="14339" width="12.83203125" style="68" customWidth="1"/>
    <col min="14340" max="14340" width="23.5" style="68" customWidth="1"/>
    <col min="14341" max="14341" width="22.1640625" style="68" customWidth="1"/>
    <col min="14342" max="14342" width="20.1640625" style="68" customWidth="1"/>
    <col min="14343" max="14344" width="10.1640625" style="68" customWidth="1"/>
    <col min="14345" max="14345" width="16.83203125" style="68" customWidth="1"/>
    <col min="14346" max="14346" width="13.5" style="68" customWidth="1"/>
    <col min="14347" max="14348" width="14.1640625" style="68" customWidth="1"/>
    <col min="14349" max="14592" width="9.33203125" style="68"/>
    <col min="14593" max="14593" width="7.5" style="68" customWidth="1"/>
    <col min="14594" max="14594" width="18" style="68" customWidth="1"/>
    <col min="14595" max="14595" width="12.83203125" style="68" customWidth="1"/>
    <col min="14596" max="14596" width="23.5" style="68" customWidth="1"/>
    <col min="14597" max="14597" width="22.1640625" style="68" customWidth="1"/>
    <col min="14598" max="14598" width="20.1640625" style="68" customWidth="1"/>
    <col min="14599" max="14600" width="10.1640625" style="68" customWidth="1"/>
    <col min="14601" max="14601" width="16.83203125" style="68" customWidth="1"/>
    <col min="14602" max="14602" width="13.5" style="68" customWidth="1"/>
    <col min="14603" max="14604" width="14.1640625" style="68" customWidth="1"/>
    <col min="14605" max="14848" width="9.33203125" style="68"/>
    <col min="14849" max="14849" width="7.5" style="68" customWidth="1"/>
    <col min="14850" max="14850" width="18" style="68" customWidth="1"/>
    <col min="14851" max="14851" width="12.83203125" style="68" customWidth="1"/>
    <col min="14852" max="14852" width="23.5" style="68" customWidth="1"/>
    <col min="14853" max="14853" width="22.1640625" style="68" customWidth="1"/>
    <col min="14854" max="14854" width="20.1640625" style="68" customWidth="1"/>
    <col min="14855" max="14856" width="10.1640625" style="68" customWidth="1"/>
    <col min="14857" max="14857" width="16.83203125" style="68" customWidth="1"/>
    <col min="14858" max="14858" width="13.5" style="68" customWidth="1"/>
    <col min="14859" max="14860" width="14.1640625" style="68" customWidth="1"/>
    <col min="14861" max="15104" width="9.33203125" style="68"/>
    <col min="15105" max="15105" width="7.5" style="68" customWidth="1"/>
    <col min="15106" max="15106" width="18" style="68" customWidth="1"/>
    <col min="15107" max="15107" width="12.83203125" style="68" customWidth="1"/>
    <col min="15108" max="15108" width="23.5" style="68" customWidth="1"/>
    <col min="15109" max="15109" width="22.1640625" style="68" customWidth="1"/>
    <col min="15110" max="15110" width="20.1640625" style="68" customWidth="1"/>
    <col min="15111" max="15112" width="10.1640625" style="68" customWidth="1"/>
    <col min="15113" max="15113" width="16.83203125" style="68" customWidth="1"/>
    <col min="15114" max="15114" width="13.5" style="68" customWidth="1"/>
    <col min="15115" max="15116" width="14.1640625" style="68" customWidth="1"/>
    <col min="15117" max="15360" width="9.33203125" style="68"/>
    <col min="15361" max="15361" width="7.5" style="68" customWidth="1"/>
    <col min="15362" max="15362" width="18" style="68" customWidth="1"/>
    <col min="15363" max="15363" width="12.83203125" style="68" customWidth="1"/>
    <col min="15364" max="15364" width="23.5" style="68" customWidth="1"/>
    <col min="15365" max="15365" width="22.1640625" style="68" customWidth="1"/>
    <col min="15366" max="15366" width="20.1640625" style="68" customWidth="1"/>
    <col min="15367" max="15368" width="10.1640625" style="68" customWidth="1"/>
    <col min="15369" max="15369" width="16.83203125" style="68" customWidth="1"/>
    <col min="15370" max="15370" width="13.5" style="68" customWidth="1"/>
    <col min="15371" max="15372" width="14.1640625" style="68" customWidth="1"/>
    <col min="15373" max="15616" width="9.33203125" style="68"/>
    <col min="15617" max="15617" width="7.5" style="68" customWidth="1"/>
    <col min="15618" max="15618" width="18" style="68" customWidth="1"/>
    <col min="15619" max="15619" width="12.83203125" style="68" customWidth="1"/>
    <col min="15620" max="15620" width="23.5" style="68" customWidth="1"/>
    <col min="15621" max="15621" width="22.1640625" style="68" customWidth="1"/>
    <col min="15622" max="15622" width="20.1640625" style="68" customWidth="1"/>
    <col min="15623" max="15624" width="10.1640625" style="68" customWidth="1"/>
    <col min="15625" max="15625" width="16.83203125" style="68" customWidth="1"/>
    <col min="15626" max="15626" width="13.5" style="68" customWidth="1"/>
    <col min="15627" max="15628" width="14.1640625" style="68" customWidth="1"/>
    <col min="15629" max="15872" width="9.33203125" style="68"/>
    <col min="15873" max="15873" width="7.5" style="68" customWidth="1"/>
    <col min="15874" max="15874" width="18" style="68" customWidth="1"/>
    <col min="15875" max="15875" width="12.83203125" style="68" customWidth="1"/>
    <col min="15876" max="15876" width="23.5" style="68" customWidth="1"/>
    <col min="15877" max="15877" width="22.1640625" style="68" customWidth="1"/>
    <col min="15878" max="15878" width="20.1640625" style="68" customWidth="1"/>
    <col min="15879" max="15880" width="10.1640625" style="68" customWidth="1"/>
    <col min="15881" max="15881" width="16.83203125" style="68" customWidth="1"/>
    <col min="15882" max="15882" width="13.5" style="68" customWidth="1"/>
    <col min="15883" max="15884" width="14.1640625" style="68" customWidth="1"/>
    <col min="15885" max="16128" width="9.33203125" style="68"/>
    <col min="16129" max="16129" width="7.5" style="68" customWidth="1"/>
    <col min="16130" max="16130" width="18" style="68" customWidth="1"/>
    <col min="16131" max="16131" width="12.83203125" style="68" customWidth="1"/>
    <col min="16132" max="16132" width="23.5" style="68" customWidth="1"/>
    <col min="16133" max="16133" width="22.1640625" style="68" customWidth="1"/>
    <col min="16134" max="16134" width="20.1640625" style="68" customWidth="1"/>
    <col min="16135" max="16136" width="10.1640625" style="68" customWidth="1"/>
    <col min="16137" max="16137" width="16.83203125" style="68" customWidth="1"/>
    <col min="16138" max="16138" width="13.5" style="68" customWidth="1"/>
    <col min="16139" max="16140" width="14.1640625" style="68" customWidth="1"/>
    <col min="16141" max="16384" width="9.33203125" style="68"/>
  </cols>
  <sheetData>
    <row r="1" spans="1:12" x14ac:dyDescent="0.15">
      <c r="A1" s="68" t="s">
        <v>253</v>
      </c>
    </row>
    <row r="2" spans="1:12" ht="17.25" x14ac:dyDescent="0.15">
      <c r="C2" s="273" t="s">
        <v>244</v>
      </c>
      <c r="D2" s="273"/>
      <c r="E2" s="273"/>
      <c r="F2" s="273"/>
      <c r="G2" s="273"/>
      <c r="H2" s="273"/>
      <c r="I2" s="273"/>
      <c r="J2" s="273"/>
    </row>
    <row r="3" spans="1:12" ht="14.25" x14ac:dyDescent="0.15">
      <c r="C3" s="93"/>
      <c r="D3" s="93"/>
      <c r="E3" s="93"/>
      <c r="F3" s="93"/>
      <c r="G3" s="93"/>
      <c r="H3" s="93"/>
      <c r="I3" s="93"/>
      <c r="J3" s="93"/>
    </row>
    <row r="4" spans="1:12" s="95" customFormat="1" ht="14.25" customHeight="1" x14ac:dyDescent="0.15">
      <c r="A4" s="258" t="s">
        <v>252</v>
      </c>
      <c r="B4" s="258"/>
      <c r="C4" s="258"/>
      <c r="D4" s="258"/>
      <c r="E4" s="258"/>
      <c r="F4" s="258"/>
      <c r="G4" s="258"/>
      <c r="H4" s="258"/>
      <c r="I4" s="258"/>
      <c r="J4" s="258"/>
      <c r="K4" s="258"/>
      <c r="L4" s="258"/>
    </row>
    <row r="5" spans="1:12" s="95" customFormat="1" x14ac:dyDescent="0.15">
      <c r="A5" s="258" t="s">
        <v>251</v>
      </c>
      <c r="B5" s="258"/>
      <c r="C5" s="258"/>
      <c r="D5" s="258"/>
      <c r="E5" s="258"/>
      <c r="F5" s="258"/>
      <c r="G5" s="258"/>
      <c r="H5" s="258"/>
      <c r="I5" s="258"/>
      <c r="J5" s="258"/>
      <c r="K5" s="258"/>
      <c r="L5" s="258"/>
    </row>
    <row r="6" spans="1:12" s="95" customFormat="1" x14ac:dyDescent="0.15">
      <c r="A6" s="94"/>
      <c r="B6" s="94"/>
      <c r="C6" s="94"/>
      <c r="D6" s="94"/>
      <c r="E6" s="94"/>
      <c r="F6" s="94"/>
      <c r="G6" s="94"/>
      <c r="H6" s="94"/>
      <c r="I6" s="94"/>
      <c r="J6" s="94" t="s">
        <v>152</v>
      </c>
      <c r="K6" s="94"/>
      <c r="L6" s="94"/>
    </row>
    <row r="7" spans="1:12" s="95" customFormat="1" x14ac:dyDescent="0.15">
      <c r="A7" s="94"/>
      <c r="B7" s="94"/>
      <c r="C7" s="94"/>
      <c r="D7" s="94"/>
      <c r="E7" s="94"/>
      <c r="F7" s="94"/>
      <c r="G7" s="94"/>
      <c r="H7" s="94"/>
      <c r="I7" s="94"/>
      <c r="J7" s="94"/>
      <c r="K7" s="94"/>
      <c r="L7" s="94"/>
    </row>
    <row r="8" spans="1:12" s="95" customFormat="1" x14ac:dyDescent="0.15">
      <c r="A8" s="94" t="s">
        <v>254</v>
      </c>
      <c r="B8" s="94"/>
      <c r="C8" s="94"/>
      <c r="D8" s="94"/>
      <c r="E8" s="94"/>
      <c r="F8" s="94"/>
      <c r="G8" s="94"/>
      <c r="H8" s="94"/>
      <c r="I8" s="94"/>
      <c r="J8" s="94"/>
      <c r="K8" s="94"/>
      <c r="L8" s="94"/>
    </row>
    <row r="9" spans="1:12" s="95" customFormat="1" x14ac:dyDescent="0.15">
      <c r="A9" s="94"/>
      <c r="B9" s="94"/>
      <c r="C9" s="94"/>
      <c r="D9" s="94"/>
      <c r="E9" s="94"/>
      <c r="F9" s="94"/>
      <c r="G9" s="94"/>
      <c r="H9" s="94"/>
      <c r="I9" s="94"/>
      <c r="J9" s="94"/>
      <c r="K9" s="94"/>
      <c r="L9" s="94"/>
    </row>
    <row r="10" spans="1:12" s="95" customFormat="1" x14ac:dyDescent="0.15">
      <c r="A10" s="94"/>
      <c r="B10" s="94"/>
      <c r="C10" s="94"/>
      <c r="D10" s="94"/>
      <c r="E10" s="94"/>
      <c r="F10" s="94"/>
      <c r="G10" s="94"/>
      <c r="H10" s="94" t="s">
        <v>255</v>
      </c>
      <c r="I10" s="94"/>
      <c r="J10" s="94"/>
      <c r="K10" s="94"/>
      <c r="L10" s="94"/>
    </row>
    <row r="11" spans="1:12" s="95" customFormat="1" x14ac:dyDescent="0.15">
      <c r="A11" s="94"/>
      <c r="B11" s="94"/>
      <c r="C11" s="94"/>
      <c r="D11" s="94"/>
      <c r="E11" s="94"/>
      <c r="F11" s="94"/>
      <c r="G11" s="94"/>
      <c r="H11" s="94"/>
      <c r="I11" s="94"/>
      <c r="J11" s="94"/>
      <c r="K11" s="94"/>
      <c r="L11" s="94"/>
    </row>
    <row r="12" spans="1:12" s="95" customFormat="1" x14ac:dyDescent="0.15"/>
    <row r="14" spans="1:12" ht="21.75" customHeight="1" x14ac:dyDescent="0.15">
      <c r="A14" s="91" t="s">
        <v>144</v>
      </c>
      <c r="B14" s="271" t="s">
        <v>245</v>
      </c>
      <c r="C14" s="272"/>
      <c r="D14" s="269" t="s">
        <v>247</v>
      </c>
      <c r="E14" s="246" t="s">
        <v>248</v>
      </c>
      <c r="F14" s="267"/>
      <c r="G14" s="247"/>
      <c r="H14" s="261" t="s">
        <v>249</v>
      </c>
      <c r="I14" s="262"/>
      <c r="J14" s="263"/>
      <c r="K14" s="246" t="s">
        <v>250</v>
      </c>
      <c r="L14" s="247"/>
    </row>
    <row r="15" spans="1:12" ht="21.75" customHeight="1" x14ac:dyDescent="0.15">
      <c r="A15" s="92"/>
      <c r="B15" s="256" t="s">
        <v>246</v>
      </c>
      <c r="C15" s="257"/>
      <c r="D15" s="270"/>
      <c r="E15" s="259"/>
      <c r="F15" s="268"/>
      <c r="G15" s="260"/>
      <c r="H15" s="264"/>
      <c r="I15" s="265"/>
      <c r="J15" s="266"/>
      <c r="K15" s="259"/>
      <c r="L15" s="260"/>
    </row>
    <row r="16" spans="1:12" ht="16.5" customHeight="1" x14ac:dyDescent="0.15">
      <c r="A16" s="248">
        <v>1</v>
      </c>
      <c r="B16" s="246"/>
      <c r="C16" s="247"/>
      <c r="D16" s="248"/>
      <c r="E16" s="248"/>
      <c r="F16" s="248"/>
      <c r="G16" s="248"/>
      <c r="H16" s="248"/>
      <c r="I16" s="248"/>
      <c r="J16" s="248"/>
      <c r="K16" s="250" t="s">
        <v>144</v>
      </c>
      <c r="L16" s="251"/>
    </row>
    <row r="17" spans="1:12" ht="16.5" customHeight="1" x14ac:dyDescent="0.15">
      <c r="A17" s="249"/>
      <c r="B17" s="254"/>
      <c r="C17" s="255"/>
      <c r="D17" s="249"/>
      <c r="E17" s="249"/>
      <c r="F17" s="249"/>
      <c r="G17" s="249"/>
      <c r="H17" s="249"/>
      <c r="I17" s="249"/>
      <c r="J17" s="249"/>
      <c r="K17" s="252"/>
      <c r="L17" s="253"/>
    </row>
    <row r="18" spans="1:12" ht="16.5" customHeight="1" x14ac:dyDescent="0.15">
      <c r="A18" s="248">
        <v>2</v>
      </c>
      <c r="B18" s="246"/>
      <c r="C18" s="247"/>
      <c r="D18" s="248"/>
      <c r="E18" s="248"/>
      <c r="F18" s="248"/>
      <c r="G18" s="248"/>
      <c r="H18" s="248"/>
      <c r="I18" s="248"/>
      <c r="J18" s="248"/>
      <c r="K18" s="250" t="s">
        <v>144</v>
      </c>
      <c r="L18" s="251"/>
    </row>
    <row r="19" spans="1:12" ht="16.5" customHeight="1" x14ac:dyDescent="0.15">
      <c r="A19" s="249"/>
      <c r="B19" s="254"/>
      <c r="C19" s="255"/>
      <c r="D19" s="249"/>
      <c r="E19" s="249"/>
      <c r="F19" s="249"/>
      <c r="G19" s="249"/>
      <c r="H19" s="249"/>
      <c r="I19" s="249"/>
      <c r="J19" s="249"/>
      <c r="K19" s="252"/>
      <c r="L19" s="253"/>
    </row>
    <row r="20" spans="1:12" ht="16.5" customHeight="1" x14ac:dyDescent="0.15">
      <c r="A20" s="248">
        <v>3</v>
      </c>
      <c r="B20" s="246"/>
      <c r="C20" s="247"/>
      <c r="D20" s="248"/>
      <c r="E20" s="248"/>
      <c r="F20" s="248"/>
      <c r="G20" s="248"/>
      <c r="H20" s="248"/>
      <c r="I20" s="248"/>
      <c r="J20" s="248"/>
      <c r="K20" s="250" t="s">
        <v>144</v>
      </c>
      <c r="L20" s="251"/>
    </row>
    <row r="21" spans="1:12" ht="16.5" customHeight="1" x14ac:dyDescent="0.15">
      <c r="A21" s="249"/>
      <c r="B21" s="254"/>
      <c r="C21" s="255"/>
      <c r="D21" s="249"/>
      <c r="E21" s="249"/>
      <c r="F21" s="249"/>
      <c r="G21" s="249"/>
      <c r="H21" s="249"/>
      <c r="I21" s="249"/>
      <c r="J21" s="249"/>
      <c r="K21" s="252"/>
      <c r="L21" s="253"/>
    </row>
    <row r="22" spans="1:12" ht="16.5" customHeight="1" x14ac:dyDescent="0.15">
      <c r="A22" s="248">
        <v>4</v>
      </c>
      <c r="B22" s="246"/>
      <c r="C22" s="247"/>
      <c r="D22" s="248"/>
      <c r="E22" s="248"/>
      <c r="F22" s="248"/>
      <c r="G22" s="248"/>
      <c r="H22" s="248"/>
      <c r="I22" s="248"/>
      <c r="J22" s="248"/>
      <c r="K22" s="250" t="s">
        <v>144</v>
      </c>
      <c r="L22" s="251"/>
    </row>
    <row r="23" spans="1:12" ht="16.5" customHeight="1" x14ac:dyDescent="0.15">
      <c r="A23" s="249"/>
      <c r="B23" s="254"/>
      <c r="C23" s="255"/>
      <c r="D23" s="249"/>
      <c r="E23" s="249"/>
      <c r="F23" s="249"/>
      <c r="G23" s="249"/>
      <c r="H23" s="249"/>
      <c r="I23" s="249"/>
      <c r="J23" s="249"/>
      <c r="K23" s="252"/>
      <c r="L23" s="253"/>
    </row>
    <row r="24" spans="1:12" ht="16.5" customHeight="1" x14ac:dyDescent="0.15">
      <c r="A24" s="248">
        <v>5</v>
      </c>
      <c r="B24" s="246"/>
      <c r="C24" s="247"/>
      <c r="D24" s="248"/>
      <c r="E24" s="248"/>
      <c r="F24" s="248"/>
      <c r="G24" s="248"/>
      <c r="H24" s="248"/>
      <c r="I24" s="248"/>
      <c r="J24" s="248"/>
      <c r="K24" s="250" t="s">
        <v>144</v>
      </c>
      <c r="L24" s="251"/>
    </row>
    <row r="25" spans="1:12" ht="16.5" customHeight="1" x14ac:dyDescent="0.15">
      <c r="A25" s="249"/>
      <c r="B25" s="254"/>
      <c r="C25" s="255"/>
      <c r="D25" s="249"/>
      <c r="E25" s="249"/>
      <c r="F25" s="249"/>
      <c r="G25" s="249"/>
      <c r="H25" s="249"/>
      <c r="I25" s="249"/>
      <c r="J25" s="249"/>
      <c r="K25" s="252"/>
      <c r="L25" s="253"/>
    </row>
    <row r="26" spans="1:12" ht="16.5" customHeight="1" x14ac:dyDescent="0.15">
      <c r="A26" s="248">
        <v>6</v>
      </c>
      <c r="B26" s="246"/>
      <c r="C26" s="247"/>
      <c r="D26" s="248"/>
      <c r="E26" s="248"/>
      <c r="F26" s="248"/>
      <c r="G26" s="248"/>
      <c r="H26" s="248"/>
      <c r="I26" s="248"/>
      <c r="J26" s="248"/>
      <c r="K26" s="250" t="s">
        <v>144</v>
      </c>
      <c r="L26" s="251"/>
    </row>
    <row r="27" spans="1:12" ht="16.5" customHeight="1" x14ac:dyDescent="0.15">
      <c r="A27" s="249"/>
      <c r="B27" s="254"/>
      <c r="C27" s="255"/>
      <c r="D27" s="249"/>
      <c r="E27" s="249"/>
      <c r="F27" s="249"/>
      <c r="G27" s="249"/>
      <c r="H27" s="249"/>
      <c r="I27" s="249"/>
      <c r="J27" s="249"/>
      <c r="K27" s="252"/>
      <c r="L27" s="253"/>
    </row>
    <row r="28" spans="1:12" ht="16.5" customHeight="1" x14ac:dyDescent="0.15">
      <c r="A28" s="248">
        <v>7</v>
      </c>
      <c r="B28" s="246"/>
      <c r="C28" s="247"/>
      <c r="D28" s="248"/>
      <c r="E28" s="248"/>
      <c r="F28" s="248"/>
      <c r="G28" s="248"/>
      <c r="H28" s="248"/>
      <c r="I28" s="248"/>
      <c r="J28" s="248"/>
      <c r="K28" s="250" t="s">
        <v>144</v>
      </c>
      <c r="L28" s="251"/>
    </row>
    <row r="29" spans="1:12" ht="16.5" customHeight="1" x14ac:dyDescent="0.15">
      <c r="A29" s="249"/>
      <c r="B29" s="254"/>
      <c r="C29" s="255"/>
      <c r="D29" s="249"/>
      <c r="E29" s="249"/>
      <c r="F29" s="249"/>
      <c r="G29" s="249"/>
      <c r="H29" s="249"/>
      <c r="I29" s="249"/>
      <c r="J29" s="249"/>
      <c r="K29" s="252"/>
      <c r="L29" s="253"/>
    </row>
    <row r="30" spans="1:12" ht="16.5" customHeight="1" x14ac:dyDescent="0.15">
      <c r="A30" s="248">
        <v>8</v>
      </c>
      <c r="B30" s="246"/>
      <c r="C30" s="247"/>
      <c r="D30" s="248"/>
      <c r="E30" s="248"/>
      <c r="F30" s="248"/>
      <c r="G30" s="248"/>
      <c r="H30" s="248"/>
      <c r="I30" s="248"/>
      <c r="J30" s="248"/>
      <c r="K30" s="250" t="s">
        <v>144</v>
      </c>
      <c r="L30" s="251"/>
    </row>
    <row r="31" spans="1:12" ht="16.5" customHeight="1" x14ac:dyDescent="0.15">
      <c r="A31" s="249"/>
      <c r="B31" s="254"/>
      <c r="C31" s="255"/>
      <c r="D31" s="249"/>
      <c r="E31" s="249"/>
      <c r="F31" s="249"/>
      <c r="G31" s="249"/>
      <c r="H31" s="249"/>
      <c r="I31" s="249"/>
      <c r="J31" s="249"/>
      <c r="K31" s="252"/>
      <c r="L31" s="253"/>
    </row>
    <row r="32" spans="1:12" x14ac:dyDescent="0.15">
      <c r="B32" s="68" t="s">
        <v>256</v>
      </c>
    </row>
  </sheetData>
  <mergeCells count="65">
    <mergeCell ref="C2:J2"/>
    <mergeCell ref="A4:L4"/>
    <mergeCell ref="A5:L5"/>
    <mergeCell ref="K14:L15"/>
    <mergeCell ref="H14:J15"/>
    <mergeCell ref="E14:G15"/>
    <mergeCell ref="D14:D15"/>
    <mergeCell ref="B14:C14"/>
    <mergeCell ref="B15:C15"/>
    <mergeCell ref="A16:A17"/>
    <mergeCell ref="A18:A19"/>
    <mergeCell ref="A20:A21"/>
    <mergeCell ref="A22:A23"/>
    <mergeCell ref="A26:A27"/>
    <mergeCell ref="A28:A29"/>
    <mergeCell ref="A30:A31"/>
    <mergeCell ref="B16:C16"/>
    <mergeCell ref="B17:C17"/>
    <mergeCell ref="B20:C20"/>
    <mergeCell ref="B23:C23"/>
    <mergeCell ref="B24:C24"/>
    <mergeCell ref="A24:A25"/>
    <mergeCell ref="D16:D17"/>
    <mergeCell ref="E16:G17"/>
    <mergeCell ref="H16:J17"/>
    <mergeCell ref="K16:L17"/>
    <mergeCell ref="B18:C18"/>
    <mergeCell ref="D18:D19"/>
    <mergeCell ref="E18:G19"/>
    <mergeCell ref="H18:J19"/>
    <mergeCell ref="K18:L19"/>
    <mergeCell ref="B19:C19"/>
    <mergeCell ref="B22:C22"/>
    <mergeCell ref="D22:D23"/>
    <mergeCell ref="E22:G23"/>
    <mergeCell ref="H22:J23"/>
    <mergeCell ref="K22:L23"/>
    <mergeCell ref="D20:D21"/>
    <mergeCell ref="E20:G21"/>
    <mergeCell ref="H20:J21"/>
    <mergeCell ref="K20:L21"/>
    <mergeCell ref="B21:C21"/>
    <mergeCell ref="K28:L29"/>
    <mergeCell ref="B29:C29"/>
    <mergeCell ref="D24:D25"/>
    <mergeCell ref="E24:G25"/>
    <mergeCell ref="H24:J25"/>
    <mergeCell ref="K24:L25"/>
    <mergeCell ref="B25:C25"/>
    <mergeCell ref="B26:C26"/>
    <mergeCell ref="D26:D27"/>
    <mergeCell ref="E26:G27"/>
    <mergeCell ref="H26:J27"/>
    <mergeCell ref="K26:L27"/>
    <mergeCell ref="B27:C27"/>
    <mergeCell ref="B28:C28"/>
    <mergeCell ref="D28:D29"/>
    <mergeCell ref="E28:G29"/>
    <mergeCell ref="H28:J29"/>
    <mergeCell ref="B30:C30"/>
    <mergeCell ref="D30:D31"/>
    <mergeCell ref="E30:G31"/>
    <mergeCell ref="H30:J31"/>
    <mergeCell ref="K30:L31"/>
    <mergeCell ref="B31:C31"/>
  </mergeCells>
  <phoneticPr fontId="8"/>
  <pageMargins left="0.55118110236220474" right="0.55118110236220474" top="0.98425196850393704" bottom="0.78740157480314965" header="0.51181102362204722" footer="0.51181102362204722"/>
  <pageSetup paperSize="9" scale="91"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5A66C-D6F2-4D18-A3C4-5CAF6615933F}">
  <dimension ref="A1:L36"/>
  <sheetViews>
    <sheetView zoomScaleNormal="100" zoomScaleSheetLayoutView="100" workbookViewId="0">
      <selection activeCell="P36" sqref="P36"/>
    </sheetView>
  </sheetViews>
  <sheetFormatPr defaultRowHeight="13.5" x14ac:dyDescent="0.15"/>
  <cols>
    <col min="1" max="1" width="7.5" style="68" customWidth="1"/>
    <col min="2" max="2" width="18" style="68" customWidth="1"/>
    <col min="3" max="3" width="12.83203125" style="68" customWidth="1"/>
    <col min="4" max="4" width="23.5" style="68" customWidth="1"/>
    <col min="5" max="5" width="22.1640625" style="68" customWidth="1"/>
    <col min="6" max="6" width="20.1640625" style="68" customWidth="1"/>
    <col min="7" max="8" width="10.1640625" style="68" customWidth="1"/>
    <col min="9" max="9" width="16.83203125" style="68" customWidth="1"/>
    <col min="10" max="10" width="13.5" style="68" customWidth="1"/>
    <col min="11" max="12" width="14.1640625" style="68" customWidth="1"/>
    <col min="13" max="256" width="9.33203125" style="68"/>
    <col min="257" max="257" width="7.5" style="68" customWidth="1"/>
    <col min="258" max="258" width="18" style="68" customWidth="1"/>
    <col min="259" max="259" width="12.83203125" style="68" customWidth="1"/>
    <col min="260" max="260" width="23.5" style="68" customWidth="1"/>
    <col min="261" max="261" width="22.1640625" style="68" customWidth="1"/>
    <col min="262" max="262" width="20.1640625" style="68" customWidth="1"/>
    <col min="263" max="264" width="10.1640625" style="68" customWidth="1"/>
    <col min="265" max="265" width="16.83203125" style="68" customWidth="1"/>
    <col min="266" max="266" width="13.5" style="68" customWidth="1"/>
    <col min="267" max="268" width="14.1640625" style="68" customWidth="1"/>
    <col min="269" max="512" width="9.33203125" style="68"/>
    <col min="513" max="513" width="7.5" style="68" customWidth="1"/>
    <col min="514" max="514" width="18" style="68" customWidth="1"/>
    <col min="515" max="515" width="12.83203125" style="68" customWidth="1"/>
    <col min="516" max="516" width="23.5" style="68" customWidth="1"/>
    <col min="517" max="517" width="22.1640625" style="68" customWidth="1"/>
    <col min="518" max="518" width="20.1640625" style="68" customWidth="1"/>
    <col min="519" max="520" width="10.1640625" style="68" customWidth="1"/>
    <col min="521" max="521" width="16.83203125" style="68" customWidth="1"/>
    <col min="522" max="522" width="13.5" style="68" customWidth="1"/>
    <col min="523" max="524" width="14.1640625" style="68" customWidth="1"/>
    <col min="525" max="768" width="9.33203125" style="68"/>
    <col min="769" max="769" width="7.5" style="68" customWidth="1"/>
    <col min="770" max="770" width="18" style="68" customWidth="1"/>
    <col min="771" max="771" width="12.83203125" style="68" customWidth="1"/>
    <col min="772" max="772" width="23.5" style="68" customWidth="1"/>
    <col min="773" max="773" width="22.1640625" style="68" customWidth="1"/>
    <col min="774" max="774" width="20.1640625" style="68" customWidth="1"/>
    <col min="775" max="776" width="10.1640625" style="68" customWidth="1"/>
    <col min="777" max="777" width="16.83203125" style="68" customWidth="1"/>
    <col min="778" max="778" width="13.5" style="68" customWidth="1"/>
    <col min="779" max="780" width="14.1640625" style="68" customWidth="1"/>
    <col min="781" max="1024" width="9.33203125" style="68"/>
    <col min="1025" max="1025" width="7.5" style="68" customWidth="1"/>
    <col min="1026" max="1026" width="18" style="68" customWidth="1"/>
    <col min="1027" max="1027" width="12.83203125" style="68" customWidth="1"/>
    <col min="1028" max="1028" width="23.5" style="68" customWidth="1"/>
    <col min="1029" max="1029" width="22.1640625" style="68" customWidth="1"/>
    <col min="1030" max="1030" width="20.1640625" style="68" customWidth="1"/>
    <col min="1031" max="1032" width="10.1640625" style="68" customWidth="1"/>
    <col min="1033" max="1033" width="16.83203125" style="68" customWidth="1"/>
    <col min="1034" max="1034" width="13.5" style="68" customWidth="1"/>
    <col min="1035" max="1036" width="14.1640625" style="68" customWidth="1"/>
    <col min="1037" max="1280" width="9.33203125" style="68"/>
    <col min="1281" max="1281" width="7.5" style="68" customWidth="1"/>
    <col min="1282" max="1282" width="18" style="68" customWidth="1"/>
    <col min="1283" max="1283" width="12.83203125" style="68" customWidth="1"/>
    <col min="1284" max="1284" width="23.5" style="68" customWidth="1"/>
    <col min="1285" max="1285" width="22.1640625" style="68" customWidth="1"/>
    <col min="1286" max="1286" width="20.1640625" style="68" customWidth="1"/>
    <col min="1287" max="1288" width="10.1640625" style="68" customWidth="1"/>
    <col min="1289" max="1289" width="16.83203125" style="68" customWidth="1"/>
    <col min="1290" max="1290" width="13.5" style="68" customWidth="1"/>
    <col min="1291" max="1292" width="14.1640625" style="68" customWidth="1"/>
    <col min="1293" max="1536" width="9.33203125" style="68"/>
    <col min="1537" max="1537" width="7.5" style="68" customWidth="1"/>
    <col min="1538" max="1538" width="18" style="68" customWidth="1"/>
    <col min="1539" max="1539" width="12.83203125" style="68" customWidth="1"/>
    <col min="1540" max="1540" width="23.5" style="68" customWidth="1"/>
    <col min="1541" max="1541" width="22.1640625" style="68" customWidth="1"/>
    <col min="1542" max="1542" width="20.1640625" style="68" customWidth="1"/>
    <col min="1543" max="1544" width="10.1640625" style="68" customWidth="1"/>
    <col min="1545" max="1545" width="16.83203125" style="68" customWidth="1"/>
    <col min="1546" max="1546" width="13.5" style="68" customWidth="1"/>
    <col min="1547" max="1548" width="14.1640625" style="68" customWidth="1"/>
    <col min="1549" max="1792" width="9.33203125" style="68"/>
    <col min="1793" max="1793" width="7.5" style="68" customWidth="1"/>
    <col min="1794" max="1794" width="18" style="68" customWidth="1"/>
    <col min="1795" max="1795" width="12.83203125" style="68" customWidth="1"/>
    <col min="1796" max="1796" width="23.5" style="68" customWidth="1"/>
    <col min="1797" max="1797" width="22.1640625" style="68" customWidth="1"/>
    <col min="1798" max="1798" width="20.1640625" style="68" customWidth="1"/>
    <col min="1799" max="1800" width="10.1640625" style="68" customWidth="1"/>
    <col min="1801" max="1801" width="16.83203125" style="68" customWidth="1"/>
    <col min="1802" max="1802" width="13.5" style="68" customWidth="1"/>
    <col min="1803" max="1804" width="14.1640625" style="68" customWidth="1"/>
    <col min="1805" max="2048" width="9.33203125" style="68"/>
    <col min="2049" max="2049" width="7.5" style="68" customWidth="1"/>
    <col min="2050" max="2050" width="18" style="68" customWidth="1"/>
    <col min="2051" max="2051" width="12.83203125" style="68" customWidth="1"/>
    <col min="2052" max="2052" width="23.5" style="68" customWidth="1"/>
    <col min="2053" max="2053" width="22.1640625" style="68" customWidth="1"/>
    <col min="2054" max="2054" width="20.1640625" style="68" customWidth="1"/>
    <col min="2055" max="2056" width="10.1640625" style="68" customWidth="1"/>
    <col min="2057" max="2057" width="16.83203125" style="68" customWidth="1"/>
    <col min="2058" max="2058" width="13.5" style="68" customWidth="1"/>
    <col min="2059" max="2060" width="14.1640625" style="68" customWidth="1"/>
    <col min="2061" max="2304" width="9.33203125" style="68"/>
    <col min="2305" max="2305" width="7.5" style="68" customWidth="1"/>
    <col min="2306" max="2306" width="18" style="68" customWidth="1"/>
    <col min="2307" max="2307" width="12.83203125" style="68" customWidth="1"/>
    <col min="2308" max="2308" width="23.5" style="68" customWidth="1"/>
    <col min="2309" max="2309" width="22.1640625" style="68" customWidth="1"/>
    <col min="2310" max="2310" width="20.1640625" style="68" customWidth="1"/>
    <col min="2311" max="2312" width="10.1640625" style="68" customWidth="1"/>
    <col min="2313" max="2313" width="16.83203125" style="68" customWidth="1"/>
    <col min="2314" max="2314" width="13.5" style="68" customWidth="1"/>
    <col min="2315" max="2316" width="14.1640625" style="68" customWidth="1"/>
    <col min="2317" max="2560" width="9.33203125" style="68"/>
    <col min="2561" max="2561" width="7.5" style="68" customWidth="1"/>
    <col min="2562" max="2562" width="18" style="68" customWidth="1"/>
    <col min="2563" max="2563" width="12.83203125" style="68" customWidth="1"/>
    <col min="2564" max="2564" width="23.5" style="68" customWidth="1"/>
    <col min="2565" max="2565" width="22.1640625" style="68" customWidth="1"/>
    <col min="2566" max="2566" width="20.1640625" style="68" customWidth="1"/>
    <col min="2567" max="2568" width="10.1640625" style="68" customWidth="1"/>
    <col min="2569" max="2569" width="16.83203125" style="68" customWidth="1"/>
    <col min="2570" max="2570" width="13.5" style="68" customWidth="1"/>
    <col min="2571" max="2572" width="14.1640625" style="68" customWidth="1"/>
    <col min="2573" max="2816" width="9.33203125" style="68"/>
    <col min="2817" max="2817" width="7.5" style="68" customWidth="1"/>
    <col min="2818" max="2818" width="18" style="68" customWidth="1"/>
    <col min="2819" max="2819" width="12.83203125" style="68" customWidth="1"/>
    <col min="2820" max="2820" width="23.5" style="68" customWidth="1"/>
    <col min="2821" max="2821" width="22.1640625" style="68" customWidth="1"/>
    <col min="2822" max="2822" width="20.1640625" style="68" customWidth="1"/>
    <col min="2823" max="2824" width="10.1640625" style="68" customWidth="1"/>
    <col min="2825" max="2825" width="16.83203125" style="68" customWidth="1"/>
    <col min="2826" max="2826" width="13.5" style="68" customWidth="1"/>
    <col min="2827" max="2828" width="14.1640625" style="68" customWidth="1"/>
    <col min="2829" max="3072" width="9.33203125" style="68"/>
    <col min="3073" max="3073" width="7.5" style="68" customWidth="1"/>
    <col min="3074" max="3074" width="18" style="68" customWidth="1"/>
    <col min="3075" max="3075" width="12.83203125" style="68" customWidth="1"/>
    <col min="3076" max="3076" width="23.5" style="68" customWidth="1"/>
    <col min="3077" max="3077" width="22.1640625" style="68" customWidth="1"/>
    <col min="3078" max="3078" width="20.1640625" style="68" customWidth="1"/>
    <col min="3079" max="3080" width="10.1640625" style="68" customWidth="1"/>
    <col min="3081" max="3081" width="16.83203125" style="68" customWidth="1"/>
    <col min="3082" max="3082" width="13.5" style="68" customWidth="1"/>
    <col min="3083" max="3084" width="14.1640625" style="68" customWidth="1"/>
    <col min="3085" max="3328" width="9.33203125" style="68"/>
    <col min="3329" max="3329" width="7.5" style="68" customWidth="1"/>
    <col min="3330" max="3330" width="18" style="68" customWidth="1"/>
    <col min="3331" max="3331" width="12.83203125" style="68" customWidth="1"/>
    <col min="3332" max="3332" width="23.5" style="68" customWidth="1"/>
    <col min="3333" max="3333" width="22.1640625" style="68" customWidth="1"/>
    <col min="3334" max="3334" width="20.1640625" style="68" customWidth="1"/>
    <col min="3335" max="3336" width="10.1640625" style="68" customWidth="1"/>
    <col min="3337" max="3337" width="16.83203125" style="68" customWidth="1"/>
    <col min="3338" max="3338" width="13.5" style="68" customWidth="1"/>
    <col min="3339" max="3340" width="14.1640625" style="68" customWidth="1"/>
    <col min="3341" max="3584" width="9.33203125" style="68"/>
    <col min="3585" max="3585" width="7.5" style="68" customWidth="1"/>
    <col min="3586" max="3586" width="18" style="68" customWidth="1"/>
    <col min="3587" max="3587" width="12.83203125" style="68" customWidth="1"/>
    <col min="3588" max="3588" width="23.5" style="68" customWidth="1"/>
    <col min="3589" max="3589" width="22.1640625" style="68" customWidth="1"/>
    <col min="3590" max="3590" width="20.1640625" style="68" customWidth="1"/>
    <col min="3591" max="3592" width="10.1640625" style="68" customWidth="1"/>
    <col min="3593" max="3593" width="16.83203125" style="68" customWidth="1"/>
    <col min="3594" max="3594" width="13.5" style="68" customWidth="1"/>
    <col min="3595" max="3596" width="14.1640625" style="68" customWidth="1"/>
    <col min="3597" max="3840" width="9.33203125" style="68"/>
    <col min="3841" max="3841" width="7.5" style="68" customWidth="1"/>
    <col min="3842" max="3842" width="18" style="68" customWidth="1"/>
    <col min="3843" max="3843" width="12.83203125" style="68" customWidth="1"/>
    <col min="3844" max="3844" width="23.5" style="68" customWidth="1"/>
    <col min="3845" max="3845" width="22.1640625" style="68" customWidth="1"/>
    <col min="3846" max="3846" width="20.1640625" style="68" customWidth="1"/>
    <col min="3847" max="3848" width="10.1640625" style="68" customWidth="1"/>
    <col min="3849" max="3849" width="16.83203125" style="68" customWidth="1"/>
    <col min="3850" max="3850" width="13.5" style="68" customWidth="1"/>
    <col min="3851" max="3852" width="14.1640625" style="68" customWidth="1"/>
    <col min="3853" max="4096" width="9.33203125" style="68"/>
    <col min="4097" max="4097" width="7.5" style="68" customWidth="1"/>
    <col min="4098" max="4098" width="18" style="68" customWidth="1"/>
    <col min="4099" max="4099" width="12.83203125" style="68" customWidth="1"/>
    <col min="4100" max="4100" width="23.5" style="68" customWidth="1"/>
    <col min="4101" max="4101" width="22.1640625" style="68" customWidth="1"/>
    <col min="4102" max="4102" width="20.1640625" style="68" customWidth="1"/>
    <col min="4103" max="4104" width="10.1640625" style="68" customWidth="1"/>
    <col min="4105" max="4105" width="16.83203125" style="68" customWidth="1"/>
    <col min="4106" max="4106" width="13.5" style="68" customWidth="1"/>
    <col min="4107" max="4108" width="14.1640625" style="68" customWidth="1"/>
    <col min="4109" max="4352" width="9.33203125" style="68"/>
    <col min="4353" max="4353" width="7.5" style="68" customWidth="1"/>
    <col min="4354" max="4354" width="18" style="68" customWidth="1"/>
    <col min="4355" max="4355" width="12.83203125" style="68" customWidth="1"/>
    <col min="4356" max="4356" width="23.5" style="68" customWidth="1"/>
    <col min="4357" max="4357" width="22.1640625" style="68" customWidth="1"/>
    <col min="4358" max="4358" width="20.1640625" style="68" customWidth="1"/>
    <col min="4359" max="4360" width="10.1640625" style="68" customWidth="1"/>
    <col min="4361" max="4361" width="16.83203125" style="68" customWidth="1"/>
    <col min="4362" max="4362" width="13.5" style="68" customWidth="1"/>
    <col min="4363" max="4364" width="14.1640625" style="68" customWidth="1"/>
    <col min="4365" max="4608" width="9.33203125" style="68"/>
    <col min="4609" max="4609" width="7.5" style="68" customWidth="1"/>
    <col min="4610" max="4610" width="18" style="68" customWidth="1"/>
    <col min="4611" max="4611" width="12.83203125" style="68" customWidth="1"/>
    <col min="4612" max="4612" width="23.5" style="68" customWidth="1"/>
    <col min="4613" max="4613" width="22.1640625" style="68" customWidth="1"/>
    <col min="4614" max="4614" width="20.1640625" style="68" customWidth="1"/>
    <col min="4615" max="4616" width="10.1640625" style="68" customWidth="1"/>
    <col min="4617" max="4617" width="16.83203125" style="68" customWidth="1"/>
    <col min="4618" max="4618" width="13.5" style="68" customWidth="1"/>
    <col min="4619" max="4620" width="14.1640625" style="68" customWidth="1"/>
    <col min="4621" max="4864" width="9.33203125" style="68"/>
    <col min="4865" max="4865" width="7.5" style="68" customWidth="1"/>
    <col min="4866" max="4866" width="18" style="68" customWidth="1"/>
    <col min="4867" max="4867" width="12.83203125" style="68" customWidth="1"/>
    <col min="4868" max="4868" width="23.5" style="68" customWidth="1"/>
    <col min="4869" max="4869" width="22.1640625" style="68" customWidth="1"/>
    <col min="4870" max="4870" width="20.1640625" style="68" customWidth="1"/>
    <col min="4871" max="4872" width="10.1640625" style="68" customWidth="1"/>
    <col min="4873" max="4873" width="16.83203125" style="68" customWidth="1"/>
    <col min="4874" max="4874" width="13.5" style="68" customWidth="1"/>
    <col min="4875" max="4876" width="14.1640625" style="68" customWidth="1"/>
    <col min="4877" max="5120" width="9.33203125" style="68"/>
    <col min="5121" max="5121" width="7.5" style="68" customWidth="1"/>
    <col min="5122" max="5122" width="18" style="68" customWidth="1"/>
    <col min="5123" max="5123" width="12.83203125" style="68" customWidth="1"/>
    <col min="5124" max="5124" width="23.5" style="68" customWidth="1"/>
    <col min="5125" max="5125" width="22.1640625" style="68" customWidth="1"/>
    <col min="5126" max="5126" width="20.1640625" style="68" customWidth="1"/>
    <col min="5127" max="5128" width="10.1640625" style="68" customWidth="1"/>
    <col min="5129" max="5129" width="16.83203125" style="68" customWidth="1"/>
    <col min="5130" max="5130" width="13.5" style="68" customWidth="1"/>
    <col min="5131" max="5132" width="14.1640625" style="68" customWidth="1"/>
    <col min="5133" max="5376" width="9.33203125" style="68"/>
    <col min="5377" max="5377" width="7.5" style="68" customWidth="1"/>
    <col min="5378" max="5378" width="18" style="68" customWidth="1"/>
    <col min="5379" max="5379" width="12.83203125" style="68" customWidth="1"/>
    <col min="5380" max="5380" width="23.5" style="68" customWidth="1"/>
    <col min="5381" max="5381" width="22.1640625" style="68" customWidth="1"/>
    <col min="5382" max="5382" width="20.1640625" style="68" customWidth="1"/>
    <col min="5383" max="5384" width="10.1640625" style="68" customWidth="1"/>
    <col min="5385" max="5385" width="16.83203125" style="68" customWidth="1"/>
    <col min="5386" max="5386" width="13.5" style="68" customWidth="1"/>
    <col min="5387" max="5388" width="14.1640625" style="68" customWidth="1"/>
    <col min="5389" max="5632" width="9.33203125" style="68"/>
    <col min="5633" max="5633" width="7.5" style="68" customWidth="1"/>
    <col min="5634" max="5634" width="18" style="68" customWidth="1"/>
    <col min="5635" max="5635" width="12.83203125" style="68" customWidth="1"/>
    <col min="5636" max="5636" width="23.5" style="68" customWidth="1"/>
    <col min="5637" max="5637" width="22.1640625" style="68" customWidth="1"/>
    <col min="5638" max="5638" width="20.1640625" style="68" customWidth="1"/>
    <col min="5639" max="5640" width="10.1640625" style="68" customWidth="1"/>
    <col min="5641" max="5641" width="16.83203125" style="68" customWidth="1"/>
    <col min="5642" max="5642" width="13.5" style="68" customWidth="1"/>
    <col min="5643" max="5644" width="14.1640625" style="68" customWidth="1"/>
    <col min="5645" max="5888" width="9.33203125" style="68"/>
    <col min="5889" max="5889" width="7.5" style="68" customWidth="1"/>
    <col min="5890" max="5890" width="18" style="68" customWidth="1"/>
    <col min="5891" max="5891" width="12.83203125" style="68" customWidth="1"/>
    <col min="5892" max="5892" width="23.5" style="68" customWidth="1"/>
    <col min="5893" max="5893" width="22.1640625" style="68" customWidth="1"/>
    <col min="5894" max="5894" width="20.1640625" style="68" customWidth="1"/>
    <col min="5895" max="5896" width="10.1640625" style="68" customWidth="1"/>
    <col min="5897" max="5897" width="16.83203125" style="68" customWidth="1"/>
    <col min="5898" max="5898" width="13.5" style="68" customWidth="1"/>
    <col min="5899" max="5900" width="14.1640625" style="68" customWidth="1"/>
    <col min="5901" max="6144" width="9.33203125" style="68"/>
    <col min="6145" max="6145" width="7.5" style="68" customWidth="1"/>
    <col min="6146" max="6146" width="18" style="68" customWidth="1"/>
    <col min="6147" max="6147" width="12.83203125" style="68" customWidth="1"/>
    <col min="6148" max="6148" width="23.5" style="68" customWidth="1"/>
    <col min="6149" max="6149" width="22.1640625" style="68" customWidth="1"/>
    <col min="6150" max="6150" width="20.1640625" style="68" customWidth="1"/>
    <col min="6151" max="6152" width="10.1640625" style="68" customWidth="1"/>
    <col min="6153" max="6153" width="16.83203125" style="68" customWidth="1"/>
    <col min="6154" max="6154" width="13.5" style="68" customWidth="1"/>
    <col min="6155" max="6156" width="14.1640625" style="68" customWidth="1"/>
    <col min="6157" max="6400" width="9.33203125" style="68"/>
    <col min="6401" max="6401" width="7.5" style="68" customWidth="1"/>
    <col min="6402" max="6402" width="18" style="68" customWidth="1"/>
    <col min="6403" max="6403" width="12.83203125" style="68" customWidth="1"/>
    <col min="6404" max="6404" width="23.5" style="68" customWidth="1"/>
    <col min="6405" max="6405" width="22.1640625" style="68" customWidth="1"/>
    <col min="6406" max="6406" width="20.1640625" style="68" customWidth="1"/>
    <col min="6407" max="6408" width="10.1640625" style="68" customWidth="1"/>
    <col min="6409" max="6409" width="16.83203125" style="68" customWidth="1"/>
    <col min="6410" max="6410" width="13.5" style="68" customWidth="1"/>
    <col min="6411" max="6412" width="14.1640625" style="68" customWidth="1"/>
    <col min="6413" max="6656" width="9.33203125" style="68"/>
    <col min="6657" max="6657" width="7.5" style="68" customWidth="1"/>
    <col min="6658" max="6658" width="18" style="68" customWidth="1"/>
    <col min="6659" max="6659" width="12.83203125" style="68" customWidth="1"/>
    <col min="6660" max="6660" width="23.5" style="68" customWidth="1"/>
    <col min="6661" max="6661" width="22.1640625" style="68" customWidth="1"/>
    <col min="6662" max="6662" width="20.1640625" style="68" customWidth="1"/>
    <col min="6663" max="6664" width="10.1640625" style="68" customWidth="1"/>
    <col min="6665" max="6665" width="16.83203125" style="68" customWidth="1"/>
    <col min="6666" max="6666" width="13.5" style="68" customWidth="1"/>
    <col min="6667" max="6668" width="14.1640625" style="68" customWidth="1"/>
    <col min="6669" max="6912" width="9.33203125" style="68"/>
    <col min="6913" max="6913" width="7.5" style="68" customWidth="1"/>
    <col min="6914" max="6914" width="18" style="68" customWidth="1"/>
    <col min="6915" max="6915" width="12.83203125" style="68" customWidth="1"/>
    <col min="6916" max="6916" width="23.5" style="68" customWidth="1"/>
    <col min="6917" max="6917" width="22.1640625" style="68" customWidth="1"/>
    <col min="6918" max="6918" width="20.1640625" style="68" customWidth="1"/>
    <col min="6919" max="6920" width="10.1640625" style="68" customWidth="1"/>
    <col min="6921" max="6921" width="16.83203125" style="68" customWidth="1"/>
    <col min="6922" max="6922" width="13.5" style="68" customWidth="1"/>
    <col min="6923" max="6924" width="14.1640625" style="68" customWidth="1"/>
    <col min="6925" max="7168" width="9.33203125" style="68"/>
    <col min="7169" max="7169" width="7.5" style="68" customWidth="1"/>
    <col min="7170" max="7170" width="18" style="68" customWidth="1"/>
    <col min="7171" max="7171" width="12.83203125" style="68" customWidth="1"/>
    <col min="7172" max="7172" width="23.5" style="68" customWidth="1"/>
    <col min="7173" max="7173" width="22.1640625" style="68" customWidth="1"/>
    <col min="7174" max="7174" width="20.1640625" style="68" customWidth="1"/>
    <col min="7175" max="7176" width="10.1640625" style="68" customWidth="1"/>
    <col min="7177" max="7177" width="16.83203125" style="68" customWidth="1"/>
    <col min="7178" max="7178" width="13.5" style="68" customWidth="1"/>
    <col min="7179" max="7180" width="14.1640625" style="68" customWidth="1"/>
    <col min="7181" max="7424" width="9.33203125" style="68"/>
    <col min="7425" max="7425" width="7.5" style="68" customWidth="1"/>
    <col min="7426" max="7426" width="18" style="68" customWidth="1"/>
    <col min="7427" max="7427" width="12.83203125" style="68" customWidth="1"/>
    <col min="7428" max="7428" width="23.5" style="68" customWidth="1"/>
    <col min="7429" max="7429" width="22.1640625" style="68" customWidth="1"/>
    <col min="7430" max="7430" width="20.1640625" style="68" customWidth="1"/>
    <col min="7431" max="7432" width="10.1640625" style="68" customWidth="1"/>
    <col min="7433" max="7433" width="16.83203125" style="68" customWidth="1"/>
    <col min="7434" max="7434" width="13.5" style="68" customWidth="1"/>
    <col min="7435" max="7436" width="14.1640625" style="68" customWidth="1"/>
    <col min="7437" max="7680" width="9.33203125" style="68"/>
    <col min="7681" max="7681" width="7.5" style="68" customWidth="1"/>
    <col min="7682" max="7682" width="18" style="68" customWidth="1"/>
    <col min="7683" max="7683" width="12.83203125" style="68" customWidth="1"/>
    <col min="7684" max="7684" width="23.5" style="68" customWidth="1"/>
    <col min="7685" max="7685" width="22.1640625" style="68" customWidth="1"/>
    <col min="7686" max="7686" width="20.1640625" style="68" customWidth="1"/>
    <col min="7687" max="7688" width="10.1640625" style="68" customWidth="1"/>
    <col min="7689" max="7689" width="16.83203125" style="68" customWidth="1"/>
    <col min="7690" max="7690" width="13.5" style="68" customWidth="1"/>
    <col min="7691" max="7692" width="14.1640625" style="68" customWidth="1"/>
    <col min="7693" max="7936" width="9.33203125" style="68"/>
    <col min="7937" max="7937" width="7.5" style="68" customWidth="1"/>
    <col min="7938" max="7938" width="18" style="68" customWidth="1"/>
    <col min="7939" max="7939" width="12.83203125" style="68" customWidth="1"/>
    <col min="7940" max="7940" width="23.5" style="68" customWidth="1"/>
    <col min="7941" max="7941" width="22.1640625" style="68" customWidth="1"/>
    <col min="7942" max="7942" width="20.1640625" style="68" customWidth="1"/>
    <col min="7943" max="7944" width="10.1640625" style="68" customWidth="1"/>
    <col min="7945" max="7945" width="16.83203125" style="68" customWidth="1"/>
    <col min="7946" max="7946" width="13.5" style="68" customWidth="1"/>
    <col min="7947" max="7948" width="14.1640625" style="68" customWidth="1"/>
    <col min="7949" max="8192" width="9.33203125" style="68"/>
    <col min="8193" max="8193" width="7.5" style="68" customWidth="1"/>
    <col min="8194" max="8194" width="18" style="68" customWidth="1"/>
    <col min="8195" max="8195" width="12.83203125" style="68" customWidth="1"/>
    <col min="8196" max="8196" width="23.5" style="68" customWidth="1"/>
    <col min="8197" max="8197" width="22.1640625" style="68" customWidth="1"/>
    <col min="8198" max="8198" width="20.1640625" style="68" customWidth="1"/>
    <col min="8199" max="8200" width="10.1640625" style="68" customWidth="1"/>
    <col min="8201" max="8201" width="16.83203125" style="68" customWidth="1"/>
    <col min="8202" max="8202" width="13.5" style="68" customWidth="1"/>
    <col min="8203" max="8204" width="14.1640625" style="68" customWidth="1"/>
    <col min="8205" max="8448" width="9.33203125" style="68"/>
    <col min="8449" max="8449" width="7.5" style="68" customWidth="1"/>
    <col min="8450" max="8450" width="18" style="68" customWidth="1"/>
    <col min="8451" max="8451" width="12.83203125" style="68" customWidth="1"/>
    <col min="8452" max="8452" width="23.5" style="68" customWidth="1"/>
    <col min="8453" max="8453" width="22.1640625" style="68" customWidth="1"/>
    <col min="8454" max="8454" width="20.1640625" style="68" customWidth="1"/>
    <col min="8455" max="8456" width="10.1640625" style="68" customWidth="1"/>
    <col min="8457" max="8457" width="16.83203125" style="68" customWidth="1"/>
    <col min="8458" max="8458" width="13.5" style="68" customWidth="1"/>
    <col min="8459" max="8460" width="14.1640625" style="68" customWidth="1"/>
    <col min="8461" max="8704" width="9.33203125" style="68"/>
    <col min="8705" max="8705" width="7.5" style="68" customWidth="1"/>
    <col min="8706" max="8706" width="18" style="68" customWidth="1"/>
    <col min="8707" max="8707" width="12.83203125" style="68" customWidth="1"/>
    <col min="8708" max="8708" width="23.5" style="68" customWidth="1"/>
    <col min="8709" max="8709" width="22.1640625" style="68" customWidth="1"/>
    <col min="8710" max="8710" width="20.1640625" style="68" customWidth="1"/>
    <col min="8711" max="8712" width="10.1640625" style="68" customWidth="1"/>
    <col min="8713" max="8713" width="16.83203125" style="68" customWidth="1"/>
    <col min="8714" max="8714" width="13.5" style="68" customWidth="1"/>
    <col min="8715" max="8716" width="14.1640625" style="68" customWidth="1"/>
    <col min="8717" max="8960" width="9.33203125" style="68"/>
    <col min="8961" max="8961" width="7.5" style="68" customWidth="1"/>
    <col min="8962" max="8962" width="18" style="68" customWidth="1"/>
    <col min="8963" max="8963" width="12.83203125" style="68" customWidth="1"/>
    <col min="8964" max="8964" width="23.5" style="68" customWidth="1"/>
    <col min="8965" max="8965" width="22.1640625" style="68" customWidth="1"/>
    <col min="8966" max="8966" width="20.1640625" style="68" customWidth="1"/>
    <col min="8967" max="8968" width="10.1640625" style="68" customWidth="1"/>
    <col min="8969" max="8969" width="16.83203125" style="68" customWidth="1"/>
    <col min="8970" max="8970" width="13.5" style="68" customWidth="1"/>
    <col min="8971" max="8972" width="14.1640625" style="68" customWidth="1"/>
    <col min="8973" max="9216" width="9.33203125" style="68"/>
    <col min="9217" max="9217" width="7.5" style="68" customWidth="1"/>
    <col min="9218" max="9218" width="18" style="68" customWidth="1"/>
    <col min="9219" max="9219" width="12.83203125" style="68" customWidth="1"/>
    <col min="9220" max="9220" width="23.5" style="68" customWidth="1"/>
    <col min="9221" max="9221" width="22.1640625" style="68" customWidth="1"/>
    <col min="9222" max="9222" width="20.1640625" style="68" customWidth="1"/>
    <col min="9223" max="9224" width="10.1640625" style="68" customWidth="1"/>
    <col min="9225" max="9225" width="16.83203125" style="68" customWidth="1"/>
    <col min="9226" max="9226" width="13.5" style="68" customWidth="1"/>
    <col min="9227" max="9228" width="14.1640625" style="68" customWidth="1"/>
    <col min="9229" max="9472" width="9.33203125" style="68"/>
    <col min="9473" max="9473" width="7.5" style="68" customWidth="1"/>
    <col min="9474" max="9474" width="18" style="68" customWidth="1"/>
    <col min="9475" max="9475" width="12.83203125" style="68" customWidth="1"/>
    <col min="9476" max="9476" width="23.5" style="68" customWidth="1"/>
    <col min="9477" max="9477" width="22.1640625" style="68" customWidth="1"/>
    <col min="9478" max="9478" width="20.1640625" style="68" customWidth="1"/>
    <col min="9479" max="9480" width="10.1640625" style="68" customWidth="1"/>
    <col min="9481" max="9481" width="16.83203125" style="68" customWidth="1"/>
    <col min="9482" max="9482" width="13.5" style="68" customWidth="1"/>
    <col min="9483" max="9484" width="14.1640625" style="68" customWidth="1"/>
    <col min="9485" max="9728" width="9.33203125" style="68"/>
    <col min="9729" max="9729" width="7.5" style="68" customWidth="1"/>
    <col min="9730" max="9730" width="18" style="68" customWidth="1"/>
    <col min="9731" max="9731" width="12.83203125" style="68" customWidth="1"/>
    <col min="9732" max="9732" width="23.5" style="68" customWidth="1"/>
    <col min="9733" max="9733" width="22.1640625" style="68" customWidth="1"/>
    <col min="9734" max="9734" width="20.1640625" style="68" customWidth="1"/>
    <col min="9735" max="9736" width="10.1640625" style="68" customWidth="1"/>
    <col min="9737" max="9737" width="16.83203125" style="68" customWidth="1"/>
    <col min="9738" max="9738" width="13.5" style="68" customWidth="1"/>
    <col min="9739" max="9740" width="14.1640625" style="68" customWidth="1"/>
    <col min="9741" max="9984" width="9.33203125" style="68"/>
    <col min="9985" max="9985" width="7.5" style="68" customWidth="1"/>
    <col min="9986" max="9986" width="18" style="68" customWidth="1"/>
    <col min="9987" max="9987" width="12.83203125" style="68" customWidth="1"/>
    <col min="9988" max="9988" width="23.5" style="68" customWidth="1"/>
    <col min="9989" max="9989" width="22.1640625" style="68" customWidth="1"/>
    <col min="9990" max="9990" width="20.1640625" style="68" customWidth="1"/>
    <col min="9991" max="9992" width="10.1640625" style="68" customWidth="1"/>
    <col min="9993" max="9993" width="16.83203125" style="68" customWidth="1"/>
    <col min="9994" max="9994" width="13.5" style="68" customWidth="1"/>
    <col min="9995" max="9996" width="14.1640625" style="68" customWidth="1"/>
    <col min="9997" max="10240" width="9.33203125" style="68"/>
    <col min="10241" max="10241" width="7.5" style="68" customWidth="1"/>
    <col min="10242" max="10242" width="18" style="68" customWidth="1"/>
    <col min="10243" max="10243" width="12.83203125" style="68" customWidth="1"/>
    <col min="10244" max="10244" width="23.5" style="68" customWidth="1"/>
    <col min="10245" max="10245" width="22.1640625" style="68" customWidth="1"/>
    <col min="10246" max="10246" width="20.1640625" style="68" customWidth="1"/>
    <col min="10247" max="10248" width="10.1640625" style="68" customWidth="1"/>
    <col min="10249" max="10249" width="16.83203125" style="68" customWidth="1"/>
    <col min="10250" max="10250" width="13.5" style="68" customWidth="1"/>
    <col min="10251" max="10252" width="14.1640625" style="68" customWidth="1"/>
    <col min="10253" max="10496" width="9.33203125" style="68"/>
    <col min="10497" max="10497" width="7.5" style="68" customWidth="1"/>
    <col min="10498" max="10498" width="18" style="68" customWidth="1"/>
    <col min="10499" max="10499" width="12.83203125" style="68" customWidth="1"/>
    <col min="10500" max="10500" width="23.5" style="68" customWidth="1"/>
    <col min="10501" max="10501" width="22.1640625" style="68" customWidth="1"/>
    <col min="10502" max="10502" width="20.1640625" style="68" customWidth="1"/>
    <col min="10503" max="10504" width="10.1640625" style="68" customWidth="1"/>
    <col min="10505" max="10505" width="16.83203125" style="68" customWidth="1"/>
    <col min="10506" max="10506" width="13.5" style="68" customWidth="1"/>
    <col min="10507" max="10508" width="14.1640625" style="68" customWidth="1"/>
    <col min="10509" max="10752" width="9.33203125" style="68"/>
    <col min="10753" max="10753" width="7.5" style="68" customWidth="1"/>
    <col min="10754" max="10754" width="18" style="68" customWidth="1"/>
    <col min="10755" max="10755" width="12.83203125" style="68" customWidth="1"/>
    <col min="10756" max="10756" width="23.5" style="68" customWidth="1"/>
    <col min="10757" max="10757" width="22.1640625" style="68" customWidth="1"/>
    <col min="10758" max="10758" width="20.1640625" style="68" customWidth="1"/>
    <col min="10759" max="10760" width="10.1640625" style="68" customWidth="1"/>
    <col min="10761" max="10761" width="16.83203125" style="68" customWidth="1"/>
    <col min="10762" max="10762" width="13.5" style="68" customWidth="1"/>
    <col min="10763" max="10764" width="14.1640625" style="68" customWidth="1"/>
    <col min="10765" max="11008" width="9.33203125" style="68"/>
    <col min="11009" max="11009" width="7.5" style="68" customWidth="1"/>
    <col min="11010" max="11010" width="18" style="68" customWidth="1"/>
    <col min="11011" max="11011" width="12.83203125" style="68" customWidth="1"/>
    <col min="11012" max="11012" width="23.5" style="68" customWidth="1"/>
    <col min="11013" max="11013" width="22.1640625" style="68" customWidth="1"/>
    <col min="11014" max="11014" width="20.1640625" style="68" customWidth="1"/>
    <col min="11015" max="11016" width="10.1640625" style="68" customWidth="1"/>
    <col min="11017" max="11017" width="16.83203125" style="68" customWidth="1"/>
    <col min="11018" max="11018" width="13.5" style="68" customWidth="1"/>
    <col min="11019" max="11020" width="14.1640625" style="68" customWidth="1"/>
    <col min="11021" max="11264" width="9.33203125" style="68"/>
    <col min="11265" max="11265" width="7.5" style="68" customWidth="1"/>
    <col min="11266" max="11266" width="18" style="68" customWidth="1"/>
    <col min="11267" max="11267" width="12.83203125" style="68" customWidth="1"/>
    <col min="11268" max="11268" width="23.5" style="68" customWidth="1"/>
    <col min="11269" max="11269" width="22.1640625" style="68" customWidth="1"/>
    <col min="11270" max="11270" width="20.1640625" style="68" customWidth="1"/>
    <col min="11271" max="11272" width="10.1640625" style="68" customWidth="1"/>
    <col min="11273" max="11273" width="16.83203125" style="68" customWidth="1"/>
    <col min="11274" max="11274" width="13.5" style="68" customWidth="1"/>
    <col min="11275" max="11276" width="14.1640625" style="68" customWidth="1"/>
    <col min="11277" max="11520" width="9.33203125" style="68"/>
    <col min="11521" max="11521" width="7.5" style="68" customWidth="1"/>
    <col min="11522" max="11522" width="18" style="68" customWidth="1"/>
    <col min="11523" max="11523" width="12.83203125" style="68" customWidth="1"/>
    <col min="11524" max="11524" width="23.5" style="68" customWidth="1"/>
    <col min="11525" max="11525" width="22.1640625" style="68" customWidth="1"/>
    <col min="11526" max="11526" width="20.1640625" style="68" customWidth="1"/>
    <col min="11527" max="11528" width="10.1640625" style="68" customWidth="1"/>
    <col min="11529" max="11529" width="16.83203125" style="68" customWidth="1"/>
    <col min="11530" max="11530" width="13.5" style="68" customWidth="1"/>
    <col min="11531" max="11532" width="14.1640625" style="68" customWidth="1"/>
    <col min="11533" max="11776" width="9.33203125" style="68"/>
    <col min="11777" max="11777" width="7.5" style="68" customWidth="1"/>
    <col min="11778" max="11778" width="18" style="68" customWidth="1"/>
    <col min="11779" max="11779" width="12.83203125" style="68" customWidth="1"/>
    <col min="11780" max="11780" width="23.5" style="68" customWidth="1"/>
    <col min="11781" max="11781" width="22.1640625" style="68" customWidth="1"/>
    <col min="11782" max="11782" width="20.1640625" style="68" customWidth="1"/>
    <col min="11783" max="11784" width="10.1640625" style="68" customWidth="1"/>
    <col min="11785" max="11785" width="16.83203125" style="68" customWidth="1"/>
    <col min="11786" max="11786" width="13.5" style="68" customWidth="1"/>
    <col min="11787" max="11788" width="14.1640625" style="68" customWidth="1"/>
    <col min="11789" max="12032" width="9.33203125" style="68"/>
    <col min="12033" max="12033" width="7.5" style="68" customWidth="1"/>
    <col min="12034" max="12034" width="18" style="68" customWidth="1"/>
    <col min="12035" max="12035" width="12.83203125" style="68" customWidth="1"/>
    <col min="12036" max="12036" width="23.5" style="68" customWidth="1"/>
    <col min="12037" max="12037" width="22.1640625" style="68" customWidth="1"/>
    <col min="12038" max="12038" width="20.1640625" style="68" customWidth="1"/>
    <col min="12039" max="12040" width="10.1640625" style="68" customWidth="1"/>
    <col min="12041" max="12041" width="16.83203125" style="68" customWidth="1"/>
    <col min="12042" max="12042" width="13.5" style="68" customWidth="1"/>
    <col min="12043" max="12044" width="14.1640625" style="68" customWidth="1"/>
    <col min="12045" max="12288" width="9.33203125" style="68"/>
    <col min="12289" max="12289" width="7.5" style="68" customWidth="1"/>
    <col min="12290" max="12290" width="18" style="68" customWidth="1"/>
    <col min="12291" max="12291" width="12.83203125" style="68" customWidth="1"/>
    <col min="12292" max="12292" width="23.5" style="68" customWidth="1"/>
    <col min="12293" max="12293" width="22.1640625" style="68" customWidth="1"/>
    <col min="12294" max="12294" width="20.1640625" style="68" customWidth="1"/>
    <col min="12295" max="12296" width="10.1640625" style="68" customWidth="1"/>
    <col min="12297" max="12297" width="16.83203125" style="68" customWidth="1"/>
    <col min="12298" max="12298" width="13.5" style="68" customWidth="1"/>
    <col min="12299" max="12300" width="14.1640625" style="68" customWidth="1"/>
    <col min="12301" max="12544" width="9.33203125" style="68"/>
    <col min="12545" max="12545" width="7.5" style="68" customWidth="1"/>
    <col min="12546" max="12546" width="18" style="68" customWidth="1"/>
    <col min="12547" max="12547" width="12.83203125" style="68" customWidth="1"/>
    <col min="12548" max="12548" width="23.5" style="68" customWidth="1"/>
    <col min="12549" max="12549" width="22.1640625" style="68" customWidth="1"/>
    <col min="12550" max="12550" width="20.1640625" style="68" customWidth="1"/>
    <col min="12551" max="12552" width="10.1640625" style="68" customWidth="1"/>
    <col min="12553" max="12553" width="16.83203125" style="68" customWidth="1"/>
    <col min="12554" max="12554" width="13.5" style="68" customWidth="1"/>
    <col min="12555" max="12556" width="14.1640625" style="68" customWidth="1"/>
    <col min="12557" max="12800" width="9.33203125" style="68"/>
    <col min="12801" max="12801" width="7.5" style="68" customWidth="1"/>
    <col min="12802" max="12802" width="18" style="68" customWidth="1"/>
    <col min="12803" max="12803" width="12.83203125" style="68" customWidth="1"/>
    <col min="12804" max="12804" width="23.5" style="68" customWidth="1"/>
    <col min="12805" max="12805" width="22.1640625" style="68" customWidth="1"/>
    <col min="12806" max="12806" width="20.1640625" style="68" customWidth="1"/>
    <col min="12807" max="12808" width="10.1640625" style="68" customWidth="1"/>
    <col min="12809" max="12809" width="16.83203125" style="68" customWidth="1"/>
    <col min="12810" max="12810" width="13.5" style="68" customWidth="1"/>
    <col min="12811" max="12812" width="14.1640625" style="68" customWidth="1"/>
    <col min="12813" max="13056" width="9.33203125" style="68"/>
    <col min="13057" max="13057" width="7.5" style="68" customWidth="1"/>
    <col min="13058" max="13058" width="18" style="68" customWidth="1"/>
    <col min="13059" max="13059" width="12.83203125" style="68" customWidth="1"/>
    <col min="13060" max="13060" width="23.5" style="68" customWidth="1"/>
    <col min="13061" max="13061" width="22.1640625" style="68" customWidth="1"/>
    <col min="13062" max="13062" width="20.1640625" style="68" customWidth="1"/>
    <col min="13063" max="13064" width="10.1640625" style="68" customWidth="1"/>
    <col min="13065" max="13065" width="16.83203125" style="68" customWidth="1"/>
    <col min="13066" max="13066" width="13.5" style="68" customWidth="1"/>
    <col min="13067" max="13068" width="14.1640625" style="68" customWidth="1"/>
    <col min="13069" max="13312" width="9.33203125" style="68"/>
    <col min="13313" max="13313" width="7.5" style="68" customWidth="1"/>
    <col min="13314" max="13314" width="18" style="68" customWidth="1"/>
    <col min="13315" max="13315" width="12.83203125" style="68" customWidth="1"/>
    <col min="13316" max="13316" width="23.5" style="68" customWidth="1"/>
    <col min="13317" max="13317" width="22.1640625" style="68" customWidth="1"/>
    <col min="13318" max="13318" width="20.1640625" style="68" customWidth="1"/>
    <col min="13319" max="13320" width="10.1640625" style="68" customWidth="1"/>
    <col min="13321" max="13321" width="16.83203125" style="68" customWidth="1"/>
    <col min="13322" max="13322" width="13.5" style="68" customWidth="1"/>
    <col min="13323" max="13324" width="14.1640625" style="68" customWidth="1"/>
    <col min="13325" max="13568" width="9.33203125" style="68"/>
    <col min="13569" max="13569" width="7.5" style="68" customWidth="1"/>
    <col min="13570" max="13570" width="18" style="68" customWidth="1"/>
    <col min="13571" max="13571" width="12.83203125" style="68" customWidth="1"/>
    <col min="13572" max="13572" width="23.5" style="68" customWidth="1"/>
    <col min="13573" max="13573" width="22.1640625" style="68" customWidth="1"/>
    <col min="13574" max="13574" width="20.1640625" style="68" customWidth="1"/>
    <col min="13575" max="13576" width="10.1640625" style="68" customWidth="1"/>
    <col min="13577" max="13577" width="16.83203125" style="68" customWidth="1"/>
    <col min="13578" max="13578" width="13.5" style="68" customWidth="1"/>
    <col min="13579" max="13580" width="14.1640625" style="68" customWidth="1"/>
    <col min="13581" max="13824" width="9.33203125" style="68"/>
    <col min="13825" max="13825" width="7.5" style="68" customWidth="1"/>
    <col min="13826" max="13826" width="18" style="68" customWidth="1"/>
    <col min="13827" max="13827" width="12.83203125" style="68" customWidth="1"/>
    <col min="13828" max="13828" width="23.5" style="68" customWidth="1"/>
    <col min="13829" max="13829" width="22.1640625" style="68" customWidth="1"/>
    <col min="13830" max="13830" width="20.1640625" style="68" customWidth="1"/>
    <col min="13831" max="13832" width="10.1640625" style="68" customWidth="1"/>
    <col min="13833" max="13833" width="16.83203125" style="68" customWidth="1"/>
    <col min="13834" max="13834" width="13.5" style="68" customWidth="1"/>
    <col min="13835" max="13836" width="14.1640625" style="68" customWidth="1"/>
    <col min="13837" max="14080" width="9.33203125" style="68"/>
    <col min="14081" max="14081" width="7.5" style="68" customWidth="1"/>
    <col min="14082" max="14082" width="18" style="68" customWidth="1"/>
    <col min="14083" max="14083" width="12.83203125" style="68" customWidth="1"/>
    <col min="14084" max="14084" width="23.5" style="68" customWidth="1"/>
    <col min="14085" max="14085" width="22.1640625" style="68" customWidth="1"/>
    <col min="14086" max="14086" width="20.1640625" style="68" customWidth="1"/>
    <col min="14087" max="14088" width="10.1640625" style="68" customWidth="1"/>
    <col min="14089" max="14089" width="16.83203125" style="68" customWidth="1"/>
    <col min="14090" max="14090" width="13.5" style="68" customWidth="1"/>
    <col min="14091" max="14092" width="14.1640625" style="68" customWidth="1"/>
    <col min="14093" max="14336" width="9.33203125" style="68"/>
    <col min="14337" max="14337" width="7.5" style="68" customWidth="1"/>
    <col min="14338" max="14338" width="18" style="68" customWidth="1"/>
    <col min="14339" max="14339" width="12.83203125" style="68" customWidth="1"/>
    <col min="14340" max="14340" width="23.5" style="68" customWidth="1"/>
    <col min="14341" max="14341" width="22.1640625" style="68" customWidth="1"/>
    <col min="14342" max="14342" width="20.1640625" style="68" customWidth="1"/>
    <col min="14343" max="14344" width="10.1640625" style="68" customWidth="1"/>
    <col min="14345" max="14345" width="16.83203125" style="68" customWidth="1"/>
    <col min="14346" max="14346" width="13.5" style="68" customWidth="1"/>
    <col min="14347" max="14348" width="14.1640625" style="68" customWidth="1"/>
    <col min="14349" max="14592" width="9.33203125" style="68"/>
    <col min="14593" max="14593" width="7.5" style="68" customWidth="1"/>
    <col min="14594" max="14594" width="18" style="68" customWidth="1"/>
    <col min="14595" max="14595" width="12.83203125" style="68" customWidth="1"/>
    <col min="14596" max="14596" width="23.5" style="68" customWidth="1"/>
    <col min="14597" max="14597" width="22.1640625" style="68" customWidth="1"/>
    <col min="14598" max="14598" width="20.1640625" style="68" customWidth="1"/>
    <col min="14599" max="14600" width="10.1640625" style="68" customWidth="1"/>
    <col min="14601" max="14601" width="16.83203125" style="68" customWidth="1"/>
    <col min="14602" max="14602" width="13.5" style="68" customWidth="1"/>
    <col min="14603" max="14604" width="14.1640625" style="68" customWidth="1"/>
    <col min="14605" max="14848" width="9.33203125" style="68"/>
    <col min="14849" max="14849" width="7.5" style="68" customWidth="1"/>
    <col min="14850" max="14850" width="18" style="68" customWidth="1"/>
    <col min="14851" max="14851" width="12.83203125" style="68" customWidth="1"/>
    <col min="14852" max="14852" width="23.5" style="68" customWidth="1"/>
    <col min="14853" max="14853" width="22.1640625" style="68" customWidth="1"/>
    <col min="14854" max="14854" width="20.1640625" style="68" customWidth="1"/>
    <col min="14855" max="14856" width="10.1640625" style="68" customWidth="1"/>
    <col min="14857" max="14857" width="16.83203125" style="68" customWidth="1"/>
    <col min="14858" max="14858" width="13.5" style="68" customWidth="1"/>
    <col min="14859" max="14860" width="14.1640625" style="68" customWidth="1"/>
    <col min="14861" max="15104" width="9.33203125" style="68"/>
    <col min="15105" max="15105" width="7.5" style="68" customWidth="1"/>
    <col min="15106" max="15106" width="18" style="68" customWidth="1"/>
    <col min="15107" max="15107" width="12.83203125" style="68" customWidth="1"/>
    <col min="15108" max="15108" width="23.5" style="68" customWidth="1"/>
    <col min="15109" max="15109" width="22.1640625" style="68" customWidth="1"/>
    <col min="15110" max="15110" width="20.1640625" style="68" customWidth="1"/>
    <col min="15111" max="15112" width="10.1640625" style="68" customWidth="1"/>
    <col min="15113" max="15113" width="16.83203125" style="68" customWidth="1"/>
    <col min="15114" max="15114" width="13.5" style="68" customWidth="1"/>
    <col min="15115" max="15116" width="14.1640625" style="68" customWidth="1"/>
    <col min="15117" max="15360" width="9.33203125" style="68"/>
    <col min="15361" max="15361" width="7.5" style="68" customWidth="1"/>
    <col min="15362" max="15362" width="18" style="68" customWidth="1"/>
    <col min="15363" max="15363" width="12.83203125" style="68" customWidth="1"/>
    <col min="15364" max="15364" width="23.5" style="68" customWidth="1"/>
    <col min="15365" max="15365" width="22.1640625" style="68" customWidth="1"/>
    <col min="15366" max="15366" width="20.1640625" style="68" customWidth="1"/>
    <col min="15367" max="15368" width="10.1640625" style="68" customWidth="1"/>
    <col min="15369" max="15369" width="16.83203125" style="68" customWidth="1"/>
    <col min="15370" max="15370" width="13.5" style="68" customWidth="1"/>
    <col min="15371" max="15372" width="14.1640625" style="68" customWidth="1"/>
    <col min="15373" max="15616" width="9.33203125" style="68"/>
    <col min="15617" max="15617" width="7.5" style="68" customWidth="1"/>
    <col min="15618" max="15618" width="18" style="68" customWidth="1"/>
    <col min="15619" max="15619" width="12.83203125" style="68" customWidth="1"/>
    <col min="15620" max="15620" width="23.5" style="68" customWidth="1"/>
    <col min="15621" max="15621" width="22.1640625" style="68" customWidth="1"/>
    <col min="15622" max="15622" width="20.1640625" style="68" customWidth="1"/>
    <col min="15623" max="15624" width="10.1640625" style="68" customWidth="1"/>
    <col min="15625" max="15625" width="16.83203125" style="68" customWidth="1"/>
    <col min="15626" max="15626" width="13.5" style="68" customWidth="1"/>
    <col min="15627" max="15628" width="14.1640625" style="68" customWidth="1"/>
    <col min="15629" max="15872" width="9.33203125" style="68"/>
    <col min="15873" max="15873" width="7.5" style="68" customWidth="1"/>
    <col min="15874" max="15874" width="18" style="68" customWidth="1"/>
    <col min="15875" max="15875" width="12.83203125" style="68" customWidth="1"/>
    <col min="15876" max="15876" width="23.5" style="68" customWidth="1"/>
    <col min="15877" max="15877" width="22.1640625" style="68" customWidth="1"/>
    <col min="15878" max="15878" width="20.1640625" style="68" customWidth="1"/>
    <col min="15879" max="15880" width="10.1640625" style="68" customWidth="1"/>
    <col min="15881" max="15881" width="16.83203125" style="68" customWidth="1"/>
    <col min="15882" max="15882" width="13.5" style="68" customWidth="1"/>
    <col min="15883" max="15884" width="14.1640625" style="68" customWidth="1"/>
    <col min="15885" max="16128" width="9.33203125" style="68"/>
    <col min="16129" max="16129" width="7.5" style="68" customWidth="1"/>
    <col min="16130" max="16130" width="18" style="68" customWidth="1"/>
    <col min="16131" max="16131" width="12.83203125" style="68" customWidth="1"/>
    <col min="16132" max="16132" width="23.5" style="68" customWidth="1"/>
    <col min="16133" max="16133" width="22.1640625" style="68" customWidth="1"/>
    <col min="16134" max="16134" width="20.1640625" style="68" customWidth="1"/>
    <col min="16135" max="16136" width="10.1640625" style="68" customWidth="1"/>
    <col min="16137" max="16137" width="16.83203125" style="68" customWidth="1"/>
    <col min="16138" max="16138" width="13.5" style="68" customWidth="1"/>
    <col min="16139" max="16140" width="14.1640625" style="68" customWidth="1"/>
    <col min="16141" max="16384" width="9.33203125" style="68"/>
  </cols>
  <sheetData>
    <row r="1" spans="1:12" ht="14.25" x14ac:dyDescent="0.15">
      <c r="C1" s="276" t="s">
        <v>222</v>
      </c>
      <c r="D1" s="276"/>
      <c r="E1" s="276"/>
      <c r="F1" s="276"/>
      <c r="G1" s="276"/>
      <c r="H1" s="276"/>
      <c r="I1" s="276"/>
      <c r="J1" s="276"/>
    </row>
    <row r="4" spans="1:12" ht="13.7" customHeight="1" x14ac:dyDescent="0.15">
      <c r="A4" s="277" t="s">
        <v>223</v>
      </c>
      <c r="B4" s="277" t="s">
        <v>224</v>
      </c>
      <c r="C4" s="280" t="s">
        <v>225</v>
      </c>
      <c r="D4" s="69" t="s">
        <v>226</v>
      </c>
      <c r="E4" s="280" t="s">
        <v>227</v>
      </c>
      <c r="F4" s="283" t="s">
        <v>228</v>
      </c>
      <c r="G4" s="284"/>
      <c r="H4" s="284"/>
      <c r="I4" s="261" t="s">
        <v>229</v>
      </c>
      <c r="J4" s="263"/>
      <c r="K4" s="246" t="s">
        <v>230</v>
      </c>
      <c r="L4" s="247"/>
    </row>
    <row r="5" spans="1:12" x14ac:dyDescent="0.15">
      <c r="A5" s="278"/>
      <c r="B5" s="278"/>
      <c r="C5" s="281"/>
      <c r="D5" s="70"/>
      <c r="E5" s="281"/>
      <c r="F5" s="69" t="s">
        <v>231</v>
      </c>
      <c r="G5" s="274" t="s">
        <v>232</v>
      </c>
      <c r="H5" s="275"/>
      <c r="I5" s="71"/>
      <c r="J5" s="72" t="s">
        <v>233</v>
      </c>
      <c r="K5" s="73" t="s">
        <v>234</v>
      </c>
      <c r="L5" s="73" t="s">
        <v>235</v>
      </c>
    </row>
    <row r="6" spans="1:12" x14ac:dyDescent="0.15">
      <c r="A6" s="279"/>
      <c r="B6" s="279"/>
      <c r="C6" s="282"/>
      <c r="D6" s="74"/>
      <c r="E6" s="282"/>
      <c r="F6" s="74"/>
      <c r="G6" s="75" t="s">
        <v>236</v>
      </c>
      <c r="H6" s="76" t="s">
        <v>237</v>
      </c>
      <c r="I6" s="77"/>
      <c r="J6" s="78" t="s">
        <v>238</v>
      </c>
      <c r="K6" s="77"/>
      <c r="L6" s="74"/>
    </row>
    <row r="7" spans="1:12" x14ac:dyDescent="0.15">
      <c r="A7" s="69">
        <v>1</v>
      </c>
      <c r="B7" s="73"/>
      <c r="C7" s="73"/>
      <c r="D7" s="73"/>
      <c r="E7" s="73"/>
      <c r="F7" s="73"/>
      <c r="G7" s="79"/>
      <c r="H7" s="80"/>
      <c r="I7" s="79"/>
      <c r="J7" s="81"/>
      <c r="K7" s="82" t="s">
        <v>239</v>
      </c>
      <c r="L7" s="82" t="s">
        <v>239</v>
      </c>
    </row>
    <row r="8" spans="1:12" x14ac:dyDescent="0.15">
      <c r="A8" s="83"/>
      <c r="B8" s="74"/>
      <c r="C8" s="74"/>
      <c r="D8" s="74"/>
      <c r="E8" s="74"/>
      <c r="F8" s="74"/>
      <c r="G8" s="84"/>
      <c r="H8" s="85"/>
      <c r="I8" s="84"/>
      <c r="J8" s="85"/>
      <c r="K8" s="74"/>
      <c r="L8" s="74"/>
    </row>
    <row r="9" spans="1:12" x14ac:dyDescent="0.15">
      <c r="A9" s="69">
        <v>2</v>
      </c>
      <c r="B9" s="73"/>
      <c r="C9" s="73"/>
      <c r="D9" s="73"/>
      <c r="E9" s="73"/>
      <c r="F9" s="73"/>
      <c r="G9" s="79"/>
      <c r="H9" s="80"/>
      <c r="I9" s="79"/>
      <c r="J9" s="81"/>
      <c r="K9" s="73"/>
      <c r="L9" s="73"/>
    </row>
    <row r="10" spans="1:12" x14ac:dyDescent="0.15">
      <c r="A10" s="83"/>
      <c r="B10" s="74"/>
      <c r="C10" s="74"/>
      <c r="D10" s="74"/>
      <c r="E10" s="74"/>
      <c r="F10" s="74"/>
      <c r="G10" s="84"/>
      <c r="H10" s="85"/>
      <c r="I10" s="84"/>
      <c r="J10" s="85"/>
      <c r="K10" s="74"/>
      <c r="L10" s="74"/>
    </row>
    <row r="11" spans="1:12" x14ac:dyDescent="0.15">
      <c r="A11" s="69">
        <v>3</v>
      </c>
      <c r="B11" s="73"/>
      <c r="C11" s="73"/>
      <c r="D11" s="73"/>
      <c r="E11" s="73"/>
      <c r="F11" s="73"/>
      <c r="G11" s="79"/>
      <c r="H11" s="80"/>
      <c r="I11" s="79"/>
      <c r="J11" s="81"/>
      <c r="K11" s="73"/>
      <c r="L11" s="73"/>
    </row>
    <row r="12" spans="1:12" x14ac:dyDescent="0.15">
      <c r="A12" s="83"/>
      <c r="B12" s="74"/>
      <c r="C12" s="74"/>
      <c r="D12" s="74"/>
      <c r="E12" s="74"/>
      <c r="F12" s="74"/>
      <c r="G12" s="84"/>
      <c r="H12" s="85"/>
      <c r="I12" s="84"/>
      <c r="J12" s="85"/>
      <c r="K12" s="74"/>
      <c r="L12" s="74"/>
    </row>
    <row r="13" spans="1:12" x14ac:dyDescent="0.15">
      <c r="A13" s="69">
        <v>4</v>
      </c>
      <c r="B13" s="73"/>
      <c r="C13" s="73"/>
      <c r="D13" s="73"/>
      <c r="E13" s="73"/>
      <c r="F13" s="73"/>
      <c r="G13" s="79"/>
      <c r="H13" s="80"/>
      <c r="I13" s="79"/>
      <c r="J13" s="81"/>
      <c r="K13" s="73"/>
      <c r="L13" s="73"/>
    </row>
    <row r="14" spans="1:12" x14ac:dyDescent="0.15">
      <c r="A14" s="83"/>
      <c r="B14" s="74"/>
      <c r="C14" s="74"/>
      <c r="D14" s="74"/>
      <c r="E14" s="74"/>
      <c r="F14" s="74"/>
      <c r="G14" s="84"/>
      <c r="H14" s="85"/>
      <c r="I14" s="84"/>
      <c r="J14" s="85"/>
      <c r="K14" s="74"/>
      <c r="L14" s="74"/>
    </row>
    <row r="15" spans="1:12" x14ac:dyDescent="0.15">
      <c r="A15" s="69">
        <v>5</v>
      </c>
      <c r="B15" s="73"/>
      <c r="C15" s="73"/>
      <c r="D15" s="73"/>
      <c r="E15" s="73"/>
      <c r="F15" s="73"/>
      <c r="G15" s="79"/>
      <c r="H15" s="80"/>
      <c r="I15" s="79"/>
      <c r="J15" s="80"/>
      <c r="K15" s="73"/>
      <c r="L15" s="73"/>
    </row>
    <row r="16" spans="1:12" x14ac:dyDescent="0.15">
      <c r="A16" s="83"/>
      <c r="B16" s="74"/>
      <c r="C16" s="74"/>
      <c r="D16" s="74"/>
      <c r="E16" s="74"/>
      <c r="F16" s="74"/>
      <c r="G16" s="84"/>
      <c r="H16" s="85"/>
      <c r="I16" s="84"/>
      <c r="J16" s="86"/>
      <c r="K16" s="74"/>
      <c r="L16" s="74"/>
    </row>
    <row r="17" spans="1:12" x14ac:dyDescent="0.15">
      <c r="A17" s="87">
        <v>6</v>
      </c>
      <c r="B17" s="70"/>
      <c r="C17" s="70"/>
      <c r="D17" s="70"/>
      <c r="E17" s="70"/>
      <c r="F17" s="70"/>
      <c r="G17" s="88"/>
      <c r="H17" s="89"/>
      <c r="I17" s="88"/>
      <c r="J17" s="81"/>
      <c r="K17" s="70"/>
      <c r="L17" s="70"/>
    </row>
    <row r="18" spans="1:12" x14ac:dyDescent="0.15">
      <c r="A18" s="87"/>
      <c r="B18" s="70"/>
      <c r="C18" s="70"/>
      <c r="D18" s="70"/>
      <c r="E18" s="70"/>
      <c r="F18" s="70"/>
      <c r="G18" s="88"/>
      <c r="H18" s="89"/>
      <c r="I18" s="88"/>
      <c r="J18" s="89"/>
      <c r="K18" s="70"/>
      <c r="L18" s="70"/>
    </row>
    <row r="19" spans="1:12" x14ac:dyDescent="0.15">
      <c r="A19" s="69">
        <v>7</v>
      </c>
      <c r="B19" s="73"/>
      <c r="C19" s="73"/>
      <c r="D19" s="73"/>
      <c r="E19" s="73"/>
      <c r="F19" s="73"/>
      <c r="G19" s="79"/>
      <c r="H19" s="80"/>
      <c r="I19" s="79"/>
      <c r="J19" s="81"/>
      <c r="K19" s="73"/>
      <c r="L19" s="73"/>
    </row>
    <row r="20" spans="1:12" x14ac:dyDescent="0.15">
      <c r="A20" s="83"/>
      <c r="B20" s="74"/>
      <c r="C20" s="74"/>
      <c r="D20" s="74"/>
      <c r="E20" s="74"/>
      <c r="F20" s="74"/>
      <c r="G20" s="84"/>
      <c r="H20" s="85"/>
      <c r="I20" s="84"/>
      <c r="J20" s="85"/>
      <c r="K20" s="74"/>
      <c r="L20" s="74"/>
    </row>
    <row r="21" spans="1:12" x14ac:dyDescent="0.15">
      <c r="A21" s="87">
        <v>8</v>
      </c>
      <c r="B21" s="70"/>
      <c r="C21" s="70"/>
      <c r="D21" s="70"/>
      <c r="E21" s="70"/>
      <c r="F21" s="70"/>
      <c r="G21" s="88"/>
      <c r="H21" s="89"/>
      <c r="I21" s="88"/>
      <c r="J21" s="89"/>
      <c r="K21" s="70"/>
      <c r="L21" s="70"/>
    </row>
    <row r="22" spans="1:12" x14ac:dyDescent="0.15">
      <c r="A22" s="87"/>
      <c r="B22" s="70"/>
      <c r="C22" s="70"/>
      <c r="D22" s="70"/>
      <c r="E22" s="70"/>
      <c r="F22" s="70"/>
      <c r="G22" s="88"/>
      <c r="H22" s="89"/>
      <c r="I22" s="88"/>
      <c r="J22" s="86"/>
      <c r="K22" s="70"/>
      <c r="L22" s="70"/>
    </row>
    <row r="23" spans="1:12" x14ac:dyDescent="0.15">
      <c r="A23" s="69">
        <v>9</v>
      </c>
      <c r="B23" s="73"/>
      <c r="C23" s="73"/>
      <c r="D23" s="73"/>
      <c r="E23" s="73"/>
      <c r="F23" s="73"/>
      <c r="G23" s="79"/>
      <c r="H23" s="80"/>
      <c r="I23" s="79"/>
      <c r="J23" s="81"/>
      <c r="K23" s="73"/>
      <c r="L23" s="73"/>
    </row>
    <row r="24" spans="1:12" x14ac:dyDescent="0.15">
      <c r="A24" s="83"/>
      <c r="B24" s="74"/>
      <c r="C24" s="74"/>
      <c r="D24" s="74"/>
      <c r="E24" s="74"/>
      <c r="F24" s="74"/>
      <c r="G24" s="84"/>
      <c r="H24" s="85"/>
      <c r="I24" s="84"/>
      <c r="J24" s="85"/>
      <c r="K24" s="74"/>
      <c r="L24" s="74"/>
    </row>
    <row r="25" spans="1:12" x14ac:dyDescent="0.15">
      <c r="A25" s="87">
        <v>10</v>
      </c>
      <c r="B25" s="70"/>
      <c r="C25" s="70"/>
      <c r="D25" s="70"/>
      <c r="E25" s="70"/>
      <c r="F25" s="70"/>
      <c r="G25" s="88"/>
      <c r="H25" s="89"/>
      <c r="I25" s="88"/>
      <c r="J25" s="81"/>
      <c r="K25" s="70"/>
      <c r="L25" s="70"/>
    </row>
    <row r="26" spans="1:12" x14ac:dyDescent="0.15">
      <c r="A26" s="87"/>
      <c r="B26" s="70"/>
      <c r="C26" s="70"/>
      <c r="D26" s="70"/>
      <c r="E26" s="70"/>
      <c r="F26" s="70"/>
      <c r="G26" s="88"/>
      <c r="H26" s="89"/>
      <c r="I26" s="88"/>
      <c r="J26" s="89"/>
      <c r="K26" s="70"/>
      <c r="L26" s="70"/>
    </row>
    <row r="27" spans="1:12" x14ac:dyDescent="0.15">
      <c r="A27" s="69"/>
      <c r="B27" s="73"/>
      <c r="C27" s="73"/>
      <c r="D27" s="73"/>
      <c r="E27" s="73"/>
      <c r="F27" s="73"/>
      <c r="G27" s="79"/>
      <c r="H27" s="80"/>
      <c r="I27" s="79"/>
      <c r="J27" s="80"/>
      <c r="K27" s="73"/>
      <c r="L27" s="73"/>
    </row>
    <row r="28" spans="1:12" x14ac:dyDescent="0.15">
      <c r="A28" s="83"/>
      <c r="B28" s="74"/>
      <c r="C28" s="74"/>
      <c r="D28" s="74"/>
      <c r="E28" s="74"/>
      <c r="F28" s="74"/>
      <c r="G28" s="84"/>
      <c r="H28" s="85"/>
      <c r="I28" s="84"/>
      <c r="J28" s="86"/>
      <c r="K28" s="74"/>
      <c r="L28" s="74"/>
    </row>
    <row r="29" spans="1:12" x14ac:dyDescent="0.15">
      <c r="A29" s="69"/>
      <c r="B29" s="73"/>
      <c r="C29" s="73"/>
      <c r="D29" s="73"/>
      <c r="E29" s="73"/>
      <c r="F29" s="73"/>
      <c r="G29" s="79"/>
      <c r="H29" s="80"/>
      <c r="I29" s="79"/>
      <c r="J29" s="81"/>
      <c r="K29" s="73"/>
      <c r="L29" s="73"/>
    </row>
    <row r="30" spans="1:12" x14ac:dyDescent="0.15">
      <c r="A30" s="83"/>
      <c r="B30" s="74"/>
      <c r="C30" s="74"/>
      <c r="D30" s="74"/>
      <c r="E30" s="74"/>
      <c r="F30" s="74"/>
      <c r="G30" s="84"/>
      <c r="H30" s="85"/>
      <c r="I30" s="84"/>
      <c r="J30" s="85"/>
      <c r="K30" s="74"/>
      <c r="L30" s="74"/>
    </row>
    <row r="31" spans="1:12" x14ac:dyDescent="0.15">
      <c r="A31" s="87"/>
      <c r="B31" s="70"/>
      <c r="C31" s="70"/>
      <c r="D31" s="70"/>
      <c r="E31" s="70"/>
      <c r="F31" s="70"/>
      <c r="G31" s="88"/>
      <c r="H31" s="89"/>
      <c r="I31" s="88"/>
      <c r="J31" s="81"/>
      <c r="K31" s="70"/>
      <c r="L31" s="70"/>
    </row>
    <row r="32" spans="1:12" x14ac:dyDescent="0.15">
      <c r="A32" s="87"/>
      <c r="B32" s="70"/>
      <c r="C32" s="70"/>
      <c r="D32" s="70"/>
      <c r="E32" s="70"/>
      <c r="F32" s="70"/>
      <c r="G32" s="88"/>
      <c r="H32" s="89"/>
      <c r="I32" s="88"/>
      <c r="J32" s="89"/>
      <c r="K32" s="70"/>
      <c r="L32" s="70"/>
    </row>
    <row r="33" spans="1:12" x14ac:dyDescent="0.15">
      <c r="A33" s="69"/>
      <c r="B33" s="73"/>
      <c r="C33" s="73"/>
      <c r="D33" s="73"/>
      <c r="E33" s="73"/>
      <c r="F33" s="73"/>
      <c r="G33" s="79"/>
      <c r="H33" s="80"/>
      <c r="I33" s="79"/>
      <c r="J33" s="81"/>
      <c r="K33" s="73"/>
      <c r="L33" s="73"/>
    </row>
    <row r="34" spans="1:12" x14ac:dyDescent="0.15">
      <c r="A34" s="83"/>
      <c r="B34" s="74"/>
      <c r="C34" s="74"/>
      <c r="D34" s="74"/>
      <c r="E34" s="74"/>
      <c r="F34" s="74"/>
      <c r="G34" s="84"/>
      <c r="H34" s="85"/>
      <c r="I34" s="84"/>
      <c r="J34" s="85"/>
      <c r="K34" s="74"/>
      <c r="L34" s="74"/>
    </row>
    <row r="35" spans="1:12" x14ac:dyDescent="0.15">
      <c r="C35" s="90" t="s">
        <v>240</v>
      </c>
      <c r="D35" s="68" t="s">
        <v>241</v>
      </c>
    </row>
    <row r="36" spans="1:12" x14ac:dyDescent="0.15">
      <c r="C36" s="90" t="s">
        <v>242</v>
      </c>
      <c r="D36" s="68" t="s">
        <v>243</v>
      </c>
    </row>
  </sheetData>
  <mergeCells count="9">
    <mergeCell ref="K4:L4"/>
    <mergeCell ref="G5:H5"/>
    <mergeCell ref="C1:J1"/>
    <mergeCell ref="A4:A6"/>
    <mergeCell ref="B4:B6"/>
    <mergeCell ref="C4:C6"/>
    <mergeCell ref="E4:E6"/>
    <mergeCell ref="F4:H4"/>
    <mergeCell ref="I4:J4"/>
  </mergeCells>
  <phoneticPr fontId="8"/>
  <pageMargins left="0.55118110236220474" right="0.55118110236220474" top="0.98425196850393704" bottom="0.78740157480314965" header="0.51181102362204722" footer="0.51181102362204722"/>
  <pageSetup paperSize="9" scale="91"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受付票（建設工事）追加申請用 </vt:lpstr>
      <vt:lpstr>1 建設工事申請書</vt:lpstr>
      <vt:lpstr>3 業態調書（工事）</vt:lpstr>
      <vt:lpstr>11 工事施工金額</vt:lpstr>
      <vt:lpstr>14 資格者名簿（該当の場合のみ）</vt:lpstr>
      <vt:lpstr>16 法面実績</vt:lpstr>
      <vt:lpstr>'14 資格者名簿（該当の場合のみ）'!Print_Area</vt:lpstr>
      <vt:lpstr>'16 法面実績'!Print_Area</vt:lpstr>
      <vt:lpstr>'受付票（建設工事）追加申請用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池田 さおり</cp:lastModifiedBy>
  <cp:lastPrinted>2024-11-13T07:39:53Z</cp:lastPrinted>
  <dcterms:created xsi:type="dcterms:W3CDTF">2013-06-06T05:56:13Z</dcterms:created>
  <dcterms:modified xsi:type="dcterms:W3CDTF">2024-11-18T04:38:36Z</dcterms:modified>
</cp:coreProperties>
</file>