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17.2.75\14監理課\★1000浅野フォルダ\ｈ２７～監理課\登録申請受付\建設工事・測量\Ｒ８・９建設工事・測量受付\建設工事\"/>
    </mc:Choice>
  </mc:AlternateContent>
  <xr:revisionPtr revIDLastSave="0" documentId="13_ncr:1_{7EAB6FE2-2B59-4744-9181-E4125202BEFD}" xr6:coauthVersionLast="47" xr6:coauthVersionMax="47" xr10:uidLastSave="{00000000-0000-0000-0000-000000000000}"/>
  <bookViews>
    <workbookView xWindow="-108" yWindow="-108" windowWidth="23256" windowHeight="12576" tabRatio="765" xr2:uid="{00000000-000D-0000-FFFF-FFFF00000000}"/>
  </bookViews>
  <sheets>
    <sheet name="受付票（建設工事）新規申請用 " sheetId="24" r:id="rId1"/>
    <sheet name="1 建設工事申請書" sheetId="22" r:id="rId2"/>
    <sheet name="3 業態調書（工事）" sheetId="25" r:id="rId3"/>
    <sheet name="8 委任状（委任先がある場合）" sheetId="11" r:id="rId4"/>
    <sheet name="※申立書（該当の場合のみ）" sheetId="29" r:id="rId5"/>
    <sheet name="11 工事施工金額" sheetId="26" r:id="rId6"/>
    <sheet name="12 使用印鑑届" sheetId="17" r:id="rId7"/>
    <sheet name="14 資格者名簿（該当の場合のみ）" sheetId="28" r:id="rId8"/>
    <sheet name="16 法面実績" sheetId="27" r:id="rId9"/>
    <sheet name="17 誓約書（法人用）" sheetId="18" r:id="rId10"/>
    <sheet name="17 誓約書（個人事業者用）" sheetId="19" r:id="rId11"/>
  </sheets>
  <definedNames>
    <definedName name="_xlnm.Print_Area" localSheetId="7">'14 資格者名簿（該当の場合のみ）'!$A$1:$L$33</definedName>
    <definedName name="_xlnm.Print_Area" localSheetId="8">'16 法面実績'!$A$1:$L$37</definedName>
    <definedName name="_xlnm.Print_Area" localSheetId="0">'受付票（建設工事）新規申請用 '!$A$1:$T$58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26" l="1"/>
  <c r="S25" i="26"/>
  <c r="Q25" i="26"/>
  <c r="O25" i="26"/>
  <c r="M25" i="26"/>
  <c r="K25" i="26"/>
  <c r="V25" i="26" s="1"/>
  <c r="V24" i="26"/>
  <c r="V23" i="26"/>
  <c r="V22" i="26"/>
  <c r="V21" i="26"/>
  <c r="U20" i="26"/>
  <c r="S20" i="26"/>
  <c r="Q20" i="26"/>
  <c r="O20" i="26"/>
  <c r="V20" i="26" s="1"/>
  <c r="M20" i="26"/>
  <c r="K20" i="26"/>
  <c r="V19" i="26"/>
  <c r="V18" i="26"/>
  <c r="V17" i="26"/>
  <c r="V16" i="26"/>
  <c r="U15" i="26"/>
  <c r="S15" i="26"/>
  <c r="Q15" i="26"/>
  <c r="O15" i="26"/>
  <c r="M15" i="26"/>
  <c r="K15" i="26"/>
  <c r="V14" i="26"/>
  <c r="V13" i="26"/>
  <c r="V12" i="26"/>
  <c r="V11" i="26"/>
  <c r="U10" i="26"/>
  <c r="S10" i="26"/>
  <c r="Q10" i="26"/>
  <c r="O10" i="26"/>
  <c r="M10" i="26"/>
  <c r="K10" i="26"/>
  <c r="V9" i="26"/>
  <c r="V8" i="26"/>
  <c r="V7" i="26"/>
  <c r="V6" i="26"/>
  <c r="V10" i="26" l="1"/>
  <c r="V15" i="26"/>
</calcChain>
</file>

<file path=xl/sharedStrings.xml><?xml version="1.0" encoding="utf-8"?>
<sst xmlns="http://schemas.openxmlformats.org/spreadsheetml/2006/main" count="581" uniqueCount="329">
  <si>
    <t>委　任　状</t>
    <rPh sb="0" eb="1">
      <t>イ</t>
    </rPh>
    <rPh sb="2" eb="3">
      <t>ニン</t>
    </rPh>
    <rPh sb="4" eb="5">
      <t>ジョウ</t>
    </rPh>
    <phoneticPr fontId="17"/>
  </si>
  <si>
    <t>高 梁 市 長　様</t>
    <rPh sb="0" eb="1">
      <t>タカ</t>
    </rPh>
    <rPh sb="2" eb="3">
      <t>リョウ</t>
    </rPh>
    <rPh sb="4" eb="5">
      <t>シ</t>
    </rPh>
    <rPh sb="6" eb="7">
      <t>チョウ</t>
    </rPh>
    <rPh sb="8" eb="9">
      <t>サマ</t>
    </rPh>
    <phoneticPr fontId="17"/>
  </si>
  <si>
    <t>委任者</t>
    <rPh sb="0" eb="2">
      <t>イニン</t>
    </rPh>
    <rPh sb="2" eb="3">
      <t>シャ</t>
    </rPh>
    <phoneticPr fontId="17"/>
  </si>
  <si>
    <t>所在地</t>
    <rPh sb="0" eb="3">
      <t>ショザイチ</t>
    </rPh>
    <phoneticPr fontId="17"/>
  </si>
  <si>
    <t>商号又は名称</t>
    <rPh sb="0" eb="2">
      <t>ショウゴウ</t>
    </rPh>
    <rPh sb="2" eb="3">
      <t>マタ</t>
    </rPh>
    <rPh sb="4" eb="6">
      <t>メイショウ</t>
    </rPh>
    <phoneticPr fontId="17"/>
  </si>
  <si>
    <t>代表者職氏名</t>
    <rPh sb="0" eb="3">
      <t>ダイヒョウシャ</t>
    </rPh>
    <rPh sb="3" eb="4">
      <t>ショク</t>
    </rPh>
    <rPh sb="4" eb="6">
      <t>シメイ</t>
    </rPh>
    <phoneticPr fontId="17"/>
  </si>
  <si>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17"/>
  </si>
  <si>
    <t>１　委任事項</t>
    <rPh sb="2" eb="4">
      <t>イニン</t>
    </rPh>
    <rPh sb="4" eb="6">
      <t>ジコウ</t>
    </rPh>
    <phoneticPr fontId="17"/>
  </si>
  <si>
    <t>（１）入札及び見積に関する件</t>
    <rPh sb="3" eb="5">
      <t>ニュウサツ</t>
    </rPh>
    <rPh sb="5" eb="6">
      <t>オヨ</t>
    </rPh>
    <rPh sb="7" eb="9">
      <t>ミツモリ</t>
    </rPh>
    <rPh sb="10" eb="11">
      <t>カン</t>
    </rPh>
    <rPh sb="13" eb="14">
      <t>ケン</t>
    </rPh>
    <phoneticPr fontId="17"/>
  </si>
  <si>
    <t>（２）契約の締結、変更、履行に関する件</t>
    <rPh sb="3" eb="5">
      <t>ケイヤク</t>
    </rPh>
    <rPh sb="6" eb="8">
      <t>テイケツ</t>
    </rPh>
    <rPh sb="9" eb="11">
      <t>ヘンコウ</t>
    </rPh>
    <rPh sb="12" eb="14">
      <t>リコウ</t>
    </rPh>
    <rPh sb="15" eb="16">
      <t>カン</t>
    </rPh>
    <rPh sb="18" eb="19">
      <t>ケン</t>
    </rPh>
    <phoneticPr fontId="17"/>
  </si>
  <si>
    <t>（３）施工、代金（前払金を含む）の請求並びに受領に関する件</t>
    <rPh sb="3" eb="5">
      <t>セコウ</t>
    </rPh>
    <rPh sb="6" eb="8">
      <t>ダイキン</t>
    </rPh>
    <rPh sb="9" eb="11">
      <t>マエバライ</t>
    </rPh>
    <rPh sb="11" eb="12">
      <t>キン</t>
    </rPh>
    <rPh sb="13" eb="14">
      <t>フク</t>
    </rPh>
    <rPh sb="17" eb="19">
      <t>セイキュウ</t>
    </rPh>
    <rPh sb="19" eb="20">
      <t>ナラ</t>
    </rPh>
    <rPh sb="22" eb="24">
      <t>ジュリョウ</t>
    </rPh>
    <rPh sb="25" eb="26">
      <t>カン</t>
    </rPh>
    <rPh sb="28" eb="29">
      <t>ケン</t>
    </rPh>
    <phoneticPr fontId="17"/>
  </si>
  <si>
    <t>（４）復代理人の選任及び解任に関する件</t>
    <rPh sb="3" eb="7">
      <t>フクダイリニン</t>
    </rPh>
    <rPh sb="8" eb="10">
      <t>センニン</t>
    </rPh>
    <rPh sb="10" eb="11">
      <t>オヨ</t>
    </rPh>
    <rPh sb="12" eb="14">
      <t>カイニン</t>
    </rPh>
    <rPh sb="15" eb="16">
      <t>カン</t>
    </rPh>
    <rPh sb="18" eb="19">
      <t>ケン</t>
    </rPh>
    <phoneticPr fontId="17"/>
  </si>
  <si>
    <t>（５）その他契約履行に関する一切の件</t>
    <rPh sb="5" eb="6">
      <t>タ</t>
    </rPh>
    <rPh sb="6" eb="8">
      <t>ケイヤク</t>
    </rPh>
    <rPh sb="8" eb="10">
      <t>リコウ</t>
    </rPh>
    <rPh sb="11" eb="12">
      <t>カン</t>
    </rPh>
    <rPh sb="14" eb="16">
      <t>イッサイ</t>
    </rPh>
    <rPh sb="17" eb="18">
      <t>ケン</t>
    </rPh>
    <phoneticPr fontId="17"/>
  </si>
  <si>
    <t>２　委任期間</t>
    <rPh sb="2" eb="4">
      <t>イニン</t>
    </rPh>
    <rPh sb="4" eb="6">
      <t>キカン</t>
    </rPh>
    <phoneticPr fontId="17"/>
  </si>
  <si>
    <t>　</t>
    <phoneticPr fontId="17"/>
  </si>
  <si>
    <t>申請者</t>
    <rPh sb="0" eb="3">
      <t>シンセイシャ</t>
    </rPh>
    <phoneticPr fontId="21"/>
  </si>
  <si>
    <t>所在地</t>
    <rPh sb="0" eb="3">
      <t>ショザイチ</t>
    </rPh>
    <phoneticPr fontId="21"/>
  </si>
  <si>
    <t>商号又は名称</t>
    <rPh sb="0" eb="2">
      <t>ショウゴウ</t>
    </rPh>
    <rPh sb="2" eb="3">
      <t>マタ</t>
    </rPh>
    <rPh sb="4" eb="6">
      <t>メイショウ</t>
    </rPh>
    <phoneticPr fontId="21"/>
  </si>
  <si>
    <t>代表者職氏名</t>
    <rPh sb="0" eb="3">
      <t>ダイヒョウシャ</t>
    </rPh>
    <rPh sb="3" eb="4">
      <t>ショク</t>
    </rPh>
    <rPh sb="4" eb="5">
      <t>ウジ</t>
    </rPh>
    <rPh sb="5" eb="6">
      <t>メイ</t>
    </rPh>
    <phoneticPr fontId="21"/>
  </si>
  <si>
    <t>委任先</t>
    <rPh sb="0" eb="2">
      <t>イニン</t>
    </rPh>
    <rPh sb="2" eb="3">
      <t>サキ</t>
    </rPh>
    <phoneticPr fontId="21"/>
  </si>
  <si>
    <t>■登録を希望する業種</t>
    <rPh sb="1" eb="3">
      <t>トウロク</t>
    </rPh>
    <rPh sb="4" eb="6">
      <t>キボウ</t>
    </rPh>
    <rPh sb="8" eb="10">
      <t>ギョウシュ</t>
    </rPh>
    <phoneticPr fontId="21"/>
  </si>
  <si>
    <t>■提出書類確認欄</t>
    <rPh sb="1" eb="3">
      <t>テイシュツ</t>
    </rPh>
    <rPh sb="3" eb="5">
      <t>ショルイ</t>
    </rPh>
    <rPh sb="5" eb="7">
      <t>カクニン</t>
    </rPh>
    <rPh sb="7" eb="8">
      <t>ラン</t>
    </rPh>
    <phoneticPr fontId="21"/>
  </si>
  <si>
    <t>（高梁市記入欄）</t>
  </si>
  <si>
    <t>業種</t>
    <rPh sb="0" eb="2">
      <t>ギョウシュ</t>
    </rPh>
    <phoneticPr fontId="21"/>
  </si>
  <si>
    <t>登録
希望</t>
    <rPh sb="0" eb="2">
      <t>トウロク</t>
    </rPh>
    <rPh sb="3" eb="5">
      <t>キボウ</t>
    </rPh>
    <phoneticPr fontId="21"/>
  </si>
  <si>
    <t>提出書類一覧</t>
    <rPh sb="0" eb="2">
      <t>テイシュツ</t>
    </rPh>
    <rPh sb="2" eb="4">
      <t>ショルイ</t>
    </rPh>
    <rPh sb="4" eb="6">
      <t>イチラン</t>
    </rPh>
    <phoneticPr fontId="21"/>
  </si>
  <si>
    <t>市確認</t>
    <rPh sb="0" eb="1">
      <t>シ</t>
    </rPh>
    <rPh sb="1" eb="3">
      <t>カクニン</t>
    </rPh>
    <phoneticPr fontId="21"/>
  </si>
  <si>
    <t>不足</t>
    <rPh sb="0" eb="2">
      <t>フソク</t>
    </rPh>
    <phoneticPr fontId="21"/>
  </si>
  <si>
    <t>不備</t>
    <rPh sb="0" eb="2">
      <t>フビ</t>
    </rPh>
    <phoneticPr fontId="21"/>
  </si>
  <si>
    <t>010</t>
    <phoneticPr fontId="21"/>
  </si>
  <si>
    <t>土木一式</t>
    <rPh sb="0" eb="2">
      <t>ドボク</t>
    </rPh>
    <rPh sb="2" eb="4">
      <t>イッシキ</t>
    </rPh>
    <phoneticPr fontId="21"/>
  </si>
  <si>
    <t>建設工事入札参加資格審査申請書</t>
  </si>
  <si>
    <t>□</t>
    <phoneticPr fontId="21"/>
  </si>
  <si>
    <t>011</t>
    <phoneticPr fontId="21"/>
  </si>
  <si>
    <t>プレストレストコンクリート</t>
    <phoneticPr fontId="21"/>
  </si>
  <si>
    <t>営業所一覧表</t>
  </si>
  <si>
    <t>020</t>
    <phoneticPr fontId="21"/>
  </si>
  <si>
    <t>建築一式</t>
    <rPh sb="0" eb="2">
      <t>ケンチク</t>
    </rPh>
    <rPh sb="2" eb="4">
      <t>イッシキ</t>
    </rPh>
    <phoneticPr fontId="21"/>
  </si>
  <si>
    <t>業態調書</t>
    <phoneticPr fontId="21"/>
  </si>
  <si>
    <t>030</t>
    <phoneticPr fontId="21"/>
  </si>
  <si>
    <t>大工</t>
    <rPh sb="0" eb="2">
      <t>ダイク</t>
    </rPh>
    <phoneticPr fontId="21"/>
  </si>
  <si>
    <t>建設業許可証明書又は許可通知書
（建設業者の詳細情報ＰＤＦでも可）</t>
    <rPh sb="8" eb="9">
      <t>マタ</t>
    </rPh>
    <rPh sb="17" eb="20">
      <t>ケンセツギョウ</t>
    </rPh>
    <rPh sb="20" eb="21">
      <t>シャ</t>
    </rPh>
    <rPh sb="22" eb="24">
      <t>ショウサイ</t>
    </rPh>
    <rPh sb="24" eb="26">
      <t>ジョウホウ</t>
    </rPh>
    <rPh sb="31" eb="32">
      <t>カ</t>
    </rPh>
    <phoneticPr fontId="21"/>
  </si>
  <si>
    <t>040</t>
    <phoneticPr fontId="21"/>
  </si>
  <si>
    <t>左官</t>
    <rPh sb="0" eb="2">
      <t>サカン</t>
    </rPh>
    <phoneticPr fontId="21"/>
  </si>
  <si>
    <t>050</t>
    <phoneticPr fontId="21"/>
  </si>
  <si>
    <t>とび・土工・コンクリート</t>
    <rPh sb="3" eb="4">
      <t>ツチ</t>
    </rPh>
    <rPh sb="4" eb="5">
      <t>コウ</t>
    </rPh>
    <phoneticPr fontId="21"/>
  </si>
  <si>
    <t>経営規模等評価申請書・総合評定値請求書・関係書類の写し</t>
  </si>
  <si>
    <t>051</t>
    <phoneticPr fontId="21"/>
  </si>
  <si>
    <t>法面処理</t>
    <rPh sb="0" eb="1">
      <t>ノリ</t>
    </rPh>
    <rPh sb="1" eb="2">
      <t>メン</t>
    </rPh>
    <rPh sb="2" eb="4">
      <t>ショリ</t>
    </rPh>
    <phoneticPr fontId="21"/>
  </si>
  <si>
    <t>・申請書表紙</t>
  </si>
  <si>
    <t>（□）</t>
    <phoneticPr fontId="21"/>
  </si>
  <si>
    <t>060</t>
    <phoneticPr fontId="21"/>
  </si>
  <si>
    <t>石</t>
    <rPh sb="0" eb="1">
      <t>イシ</t>
    </rPh>
    <phoneticPr fontId="21"/>
  </si>
  <si>
    <t>・経営規模等評価申請書・総合評定値請求書</t>
  </si>
  <si>
    <t>070</t>
    <phoneticPr fontId="21"/>
  </si>
  <si>
    <t>屋根</t>
    <rPh sb="0" eb="2">
      <t>ヤネ</t>
    </rPh>
    <phoneticPr fontId="21"/>
  </si>
  <si>
    <t>・工事種類別完成工事高　（別紙一）</t>
  </si>
  <si>
    <t>080</t>
    <phoneticPr fontId="21"/>
  </si>
  <si>
    <t>電気</t>
    <rPh sb="0" eb="2">
      <t>デンキ</t>
    </rPh>
    <phoneticPr fontId="21"/>
  </si>
  <si>
    <t>・技術職員名簿　（別紙二）</t>
  </si>
  <si>
    <t>090</t>
    <phoneticPr fontId="21"/>
  </si>
  <si>
    <t>管</t>
    <rPh sb="0" eb="1">
      <t>カン</t>
    </rPh>
    <phoneticPr fontId="21"/>
  </si>
  <si>
    <t>・その他の審査項目(社会性等)　（別紙三）</t>
  </si>
  <si>
    <t>100</t>
    <phoneticPr fontId="21"/>
  </si>
  <si>
    <t>タイル・れんが・ブロック</t>
    <phoneticPr fontId="21"/>
  </si>
  <si>
    <t>・工事経歴書　（様式第二号）</t>
  </si>
  <si>
    <t>110</t>
    <phoneticPr fontId="21"/>
  </si>
  <si>
    <t>鋼構造物</t>
    <rPh sb="0" eb="1">
      <t>ハガネ</t>
    </rPh>
    <rPh sb="1" eb="4">
      <t>コウゾウブツ</t>
    </rPh>
    <phoneticPr fontId="21"/>
  </si>
  <si>
    <t>経営規模等評価結果通知書・総合評定値通知書の写し</t>
  </si>
  <si>
    <t>111</t>
    <phoneticPr fontId="21"/>
  </si>
  <si>
    <t>鋼橋上部</t>
    <rPh sb="0" eb="2">
      <t>コウキョウ</t>
    </rPh>
    <rPh sb="2" eb="4">
      <t>ジョウブ</t>
    </rPh>
    <phoneticPr fontId="21"/>
  </si>
  <si>
    <t>登記事項証明※ 写し可（法人の場合）　　　　　　　　　　　</t>
    <rPh sb="12" eb="14">
      <t>ホウジン</t>
    </rPh>
    <rPh sb="15" eb="17">
      <t>バアイ</t>
    </rPh>
    <phoneticPr fontId="21"/>
  </si>
  <si>
    <t>120</t>
    <phoneticPr fontId="21"/>
  </si>
  <si>
    <t>鉄筋</t>
    <rPh sb="0" eb="2">
      <t>テッキン</t>
    </rPh>
    <phoneticPr fontId="21"/>
  </si>
  <si>
    <t>代表者の身分証明書（法人以外の場合）</t>
    <rPh sb="10" eb="12">
      <t>ホウジン</t>
    </rPh>
    <rPh sb="12" eb="14">
      <t>イガイ</t>
    </rPh>
    <rPh sb="15" eb="17">
      <t>バアイ</t>
    </rPh>
    <phoneticPr fontId="21"/>
  </si>
  <si>
    <t>130</t>
    <phoneticPr fontId="21"/>
  </si>
  <si>
    <t>ほ装</t>
    <rPh sb="1" eb="2">
      <t>ソウ</t>
    </rPh>
    <phoneticPr fontId="21"/>
  </si>
  <si>
    <t>委任状</t>
  </si>
  <si>
    <t>140</t>
    <phoneticPr fontId="21"/>
  </si>
  <si>
    <t>しゅんせつ</t>
    <phoneticPr fontId="21"/>
  </si>
  <si>
    <t>150</t>
    <phoneticPr fontId="21"/>
  </si>
  <si>
    <t>板金</t>
    <rPh sb="0" eb="2">
      <t>バンキン</t>
    </rPh>
    <phoneticPr fontId="21"/>
  </si>
  <si>
    <t>・国税</t>
  </si>
  <si>
    <t>160</t>
    <phoneticPr fontId="21"/>
  </si>
  <si>
    <t>ガラス</t>
    <phoneticPr fontId="21"/>
  </si>
  <si>
    <t>・都道府県税</t>
  </si>
  <si>
    <t>170</t>
    <phoneticPr fontId="21"/>
  </si>
  <si>
    <t>塗装</t>
    <rPh sb="0" eb="2">
      <t>トソウ</t>
    </rPh>
    <phoneticPr fontId="21"/>
  </si>
  <si>
    <t>・市町村税</t>
  </si>
  <si>
    <t>180</t>
    <phoneticPr fontId="21"/>
  </si>
  <si>
    <t>防水</t>
    <rPh sb="0" eb="2">
      <t>ボウスイ</t>
    </rPh>
    <phoneticPr fontId="21"/>
  </si>
  <si>
    <t>雇用保険料、健康保険料及び厚生年金保険料の加入証明書または申立書</t>
    <rPh sb="0" eb="2">
      <t>コヨウ</t>
    </rPh>
    <rPh sb="2" eb="5">
      <t>ホケンリョウ</t>
    </rPh>
    <rPh sb="6" eb="8">
      <t>ケンコウ</t>
    </rPh>
    <rPh sb="8" eb="11">
      <t>ホケンリョウ</t>
    </rPh>
    <rPh sb="11" eb="12">
      <t>オヨ</t>
    </rPh>
    <rPh sb="13" eb="15">
      <t>コウセイ</t>
    </rPh>
    <rPh sb="15" eb="17">
      <t>ネンキン</t>
    </rPh>
    <rPh sb="17" eb="20">
      <t>ホケンリョウ</t>
    </rPh>
    <rPh sb="21" eb="23">
      <t>カニュウ</t>
    </rPh>
    <rPh sb="23" eb="26">
      <t>ショウメイショ</t>
    </rPh>
    <rPh sb="29" eb="31">
      <t>モウシタテ</t>
    </rPh>
    <rPh sb="31" eb="32">
      <t>ショ</t>
    </rPh>
    <phoneticPr fontId="21"/>
  </si>
  <si>
    <t>190</t>
    <phoneticPr fontId="21"/>
  </si>
  <si>
    <t>内装仕上</t>
    <rPh sb="0" eb="2">
      <t>ナイソウ</t>
    </rPh>
    <rPh sb="2" eb="4">
      <t>シア</t>
    </rPh>
    <phoneticPr fontId="21"/>
  </si>
  <si>
    <t>200</t>
    <phoneticPr fontId="21"/>
  </si>
  <si>
    <t>機械器具設置</t>
    <rPh sb="0" eb="2">
      <t>キカイ</t>
    </rPh>
    <rPh sb="2" eb="4">
      <t>キグ</t>
    </rPh>
    <rPh sb="4" eb="6">
      <t>セッチ</t>
    </rPh>
    <phoneticPr fontId="21"/>
  </si>
  <si>
    <t>210</t>
    <phoneticPr fontId="21"/>
  </si>
  <si>
    <t>熱絶縁</t>
    <rPh sb="0" eb="1">
      <t>ネツ</t>
    </rPh>
    <rPh sb="1" eb="3">
      <t>ゼツエン</t>
    </rPh>
    <phoneticPr fontId="21"/>
  </si>
  <si>
    <t>220</t>
    <phoneticPr fontId="21"/>
  </si>
  <si>
    <t>電気通信</t>
    <rPh sb="0" eb="2">
      <t>デンキ</t>
    </rPh>
    <rPh sb="2" eb="4">
      <t>ツウシン</t>
    </rPh>
    <phoneticPr fontId="21"/>
  </si>
  <si>
    <t>直前2年の各営業年度における工事施工金額</t>
    <phoneticPr fontId="21"/>
  </si>
  <si>
    <t>230</t>
    <phoneticPr fontId="21"/>
  </si>
  <si>
    <t>造園</t>
    <rPh sb="0" eb="2">
      <t>ゾウエン</t>
    </rPh>
    <phoneticPr fontId="21"/>
  </si>
  <si>
    <t>使用印鑑届</t>
  </si>
  <si>
    <t>240</t>
    <phoneticPr fontId="21"/>
  </si>
  <si>
    <t>さく井</t>
    <rPh sb="2" eb="3">
      <t>イ</t>
    </rPh>
    <phoneticPr fontId="21"/>
  </si>
  <si>
    <t>印鑑証明書</t>
    <phoneticPr fontId="21"/>
  </si>
  <si>
    <t>250</t>
    <phoneticPr fontId="21"/>
  </si>
  <si>
    <t>建具</t>
    <rPh sb="0" eb="2">
      <t>タテグ</t>
    </rPh>
    <phoneticPr fontId="21"/>
  </si>
  <si>
    <t>高梁市指定給水装置工事事業者証</t>
    <rPh sb="0" eb="3">
      <t>タカハシシ</t>
    </rPh>
    <rPh sb="3" eb="5">
      <t>シテイ</t>
    </rPh>
    <rPh sb="5" eb="7">
      <t>キュウスイ</t>
    </rPh>
    <rPh sb="7" eb="9">
      <t>ソウチ</t>
    </rPh>
    <rPh sb="9" eb="15">
      <t>コウジジギョウシャショウ</t>
    </rPh>
    <phoneticPr fontId="21"/>
  </si>
  <si>
    <t>260</t>
    <phoneticPr fontId="21"/>
  </si>
  <si>
    <t>水道施設</t>
    <rPh sb="0" eb="2">
      <t>スイドウ</t>
    </rPh>
    <rPh sb="2" eb="4">
      <t>シセツ</t>
    </rPh>
    <phoneticPr fontId="21"/>
  </si>
  <si>
    <t>給水装置工事主任技術者、配水管技士等の資格者名簿</t>
    <phoneticPr fontId="21"/>
  </si>
  <si>
    <t>270</t>
    <phoneticPr fontId="21"/>
  </si>
  <si>
    <t>消防施設</t>
    <rPh sb="0" eb="2">
      <t>ショウボウ</t>
    </rPh>
    <rPh sb="2" eb="4">
      <t>シセツ</t>
    </rPh>
    <phoneticPr fontId="21"/>
  </si>
  <si>
    <t>免状等の資格認定書の写し</t>
  </si>
  <si>
    <t>280</t>
    <phoneticPr fontId="21"/>
  </si>
  <si>
    <t>清掃施設</t>
    <rPh sb="0" eb="2">
      <t>セイソウ</t>
    </rPh>
    <rPh sb="2" eb="4">
      <t>シセツ</t>
    </rPh>
    <phoneticPr fontId="21"/>
  </si>
  <si>
    <t>都道府県知事が定める「舗装業者工事施工能力申請書」および受付票の写し</t>
  </si>
  <si>
    <t>290</t>
    <phoneticPr fontId="21"/>
  </si>
  <si>
    <t>解体</t>
    <rPh sb="0" eb="2">
      <t>カイタイ</t>
    </rPh>
    <phoneticPr fontId="21"/>
  </si>
  <si>
    <t>その他</t>
    <rPh sb="2" eb="3">
      <t>ホカ</t>
    </rPh>
    <phoneticPr fontId="21"/>
  </si>
  <si>
    <t>モルタルコンクリート等の吹付機材一式の所有を証明する固定資産台帳の写しおよび写真</t>
  </si>
  <si>
    <t>※上の一覧表の登録を希望する業種の右欄に○をつけてください</t>
    <rPh sb="1" eb="2">
      <t>ウエ</t>
    </rPh>
    <rPh sb="3" eb="5">
      <t>イチラン</t>
    </rPh>
    <rPh sb="5" eb="6">
      <t>ヒョウ</t>
    </rPh>
    <rPh sb="7" eb="9">
      <t>トウロク</t>
    </rPh>
    <phoneticPr fontId="21"/>
  </si>
  <si>
    <t>法面処理工事施工実績調書</t>
    <phoneticPr fontId="21"/>
  </si>
  <si>
    <t>高梁市暴力団排除条例に係る誓約書</t>
    <phoneticPr fontId="21"/>
  </si>
  <si>
    <t>（高梁市受付印）</t>
    <rPh sb="1" eb="4">
      <t>タカハシシ</t>
    </rPh>
    <rPh sb="4" eb="6">
      <t>ウケツケ</t>
    </rPh>
    <rPh sb="6" eb="7">
      <t>イン</t>
    </rPh>
    <phoneticPr fontId="21"/>
  </si>
  <si>
    <t>〒716-8501</t>
    <phoneticPr fontId="21"/>
  </si>
  <si>
    <t>岡山県高梁市松原通2043番地</t>
    <rPh sb="0" eb="3">
      <t>オカヤマケン</t>
    </rPh>
    <rPh sb="3" eb="6">
      <t>タカハシシ</t>
    </rPh>
    <rPh sb="6" eb="9">
      <t>マツバラドオリ</t>
    </rPh>
    <rPh sb="13" eb="15">
      <t>バンチ</t>
    </rPh>
    <phoneticPr fontId="21"/>
  </si>
  <si>
    <t>使　用　印　鑑　届</t>
    <rPh sb="0" eb="1">
      <t>シ</t>
    </rPh>
    <rPh sb="2" eb="3">
      <t>ヨウ</t>
    </rPh>
    <rPh sb="4" eb="5">
      <t>イン</t>
    </rPh>
    <rPh sb="6" eb="7">
      <t>カガミ</t>
    </rPh>
    <rPh sb="8" eb="9">
      <t>トドケ</t>
    </rPh>
    <phoneticPr fontId="17"/>
  </si>
  <si>
    <t>　上記の印鑑は、入札及び見積に参加し、契約の締結並びに代金の請求及び受領の</t>
    <rPh sb="1" eb="3">
      <t>ジョウキ</t>
    </rPh>
    <rPh sb="4" eb="6">
      <t>インカン</t>
    </rPh>
    <rPh sb="8" eb="10">
      <t>ニュウサツ</t>
    </rPh>
    <rPh sb="10" eb="11">
      <t>オヨ</t>
    </rPh>
    <rPh sb="12" eb="14">
      <t>ミツモリ</t>
    </rPh>
    <rPh sb="15" eb="17">
      <t>サンカ</t>
    </rPh>
    <rPh sb="19" eb="21">
      <t>ケイヤク</t>
    </rPh>
    <rPh sb="22" eb="24">
      <t>テイケツ</t>
    </rPh>
    <rPh sb="24" eb="25">
      <t>ナラ</t>
    </rPh>
    <rPh sb="27" eb="29">
      <t>ダイキン</t>
    </rPh>
    <rPh sb="30" eb="32">
      <t>セイキュウ</t>
    </rPh>
    <rPh sb="32" eb="33">
      <t>オヨ</t>
    </rPh>
    <rPh sb="34" eb="36">
      <t>ジュリョウ</t>
    </rPh>
    <phoneticPr fontId="17"/>
  </si>
  <si>
    <t>ために使用したいのでお届けします。</t>
    <rPh sb="3" eb="5">
      <t>シヨウ</t>
    </rPh>
    <rPh sb="11" eb="12">
      <t>トド</t>
    </rPh>
    <phoneticPr fontId="17"/>
  </si>
  <si>
    <t>住所又は所在地</t>
    <rPh sb="0" eb="2">
      <t>ジュウショ</t>
    </rPh>
    <rPh sb="2" eb="3">
      <t>マタ</t>
    </rPh>
    <rPh sb="4" eb="7">
      <t>ショザイチ</t>
    </rPh>
    <phoneticPr fontId="17"/>
  </si>
  <si>
    <t>（法人）</t>
    <rPh sb="1" eb="3">
      <t>ホウジン</t>
    </rPh>
    <phoneticPr fontId="17"/>
  </si>
  <si>
    <t>誓　　　約　　　書</t>
    <rPh sb="0" eb="1">
      <t>チカイ</t>
    </rPh>
    <rPh sb="4" eb="5">
      <t>ヤク</t>
    </rPh>
    <rPh sb="8" eb="9">
      <t>ショ</t>
    </rPh>
    <phoneticPr fontId="17"/>
  </si>
  <si>
    <t>　当社又は当団体は、次のことを誓約いたします。</t>
    <rPh sb="1" eb="3">
      <t>トウシャ</t>
    </rPh>
    <rPh sb="3" eb="4">
      <t>マタ</t>
    </rPh>
    <rPh sb="5" eb="6">
      <t>トウ</t>
    </rPh>
    <rPh sb="6" eb="8">
      <t>ダンタイ</t>
    </rPh>
    <rPh sb="10" eb="11">
      <t>ツギ</t>
    </rPh>
    <rPh sb="15" eb="17">
      <t>セイヤク</t>
    </rPh>
    <phoneticPr fontId="17"/>
  </si>
  <si>
    <t>　また、必要な場合には、このことについて岡山県警察本部に照会することを承諾</t>
    <rPh sb="4" eb="6">
      <t>ヒツヨウ</t>
    </rPh>
    <rPh sb="7" eb="9">
      <t>バアイ</t>
    </rPh>
    <rPh sb="20" eb="23">
      <t>オカヤマケン</t>
    </rPh>
    <rPh sb="23" eb="25">
      <t>ケイサツ</t>
    </rPh>
    <rPh sb="25" eb="27">
      <t>ホンブ</t>
    </rPh>
    <rPh sb="28" eb="30">
      <t>ショウカイ</t>
    </rPh>
    <rPh sb="35" eb="37">
      <t>ショウダク</t>
    </rPh>
    <phoneticPr fontId="17"/>
  </si>
  <si>
    <t>　します。</t>
    <phoneticPr fontId="17"/>
  </si>
  <si>
    <t>記</t>
    <rPh sb="0" eb="1">
      <t>キ</t>
    </rPh>
    <phoneticPr fontId="17"/>
  </si>
  <si>
    <t>１　当社又は当団体の役員（暴力団員による不当な行為の防止等に関する法律（平</t>
    <rPh sb="2" eb="4">
      <t>トウシャ</t>
    </rPh>
    <rPh sb="4" eb="5">
      <t>マタ</t>
    </rPh>
    <rPh sb="6" eb="7">
      <t>トウ</t>
    </rPh>
    <rPh sb="7" eb="9">
      <t>ダンタイ</t>
    </rPh>
    <rPh sb="10" eb="12">
      <t>ヤクイン</t>
    </rPh>
    <rPh sb="13" eb="15">
      <t>ボウリョク</t>
    </rPh>
    <rPh sb="15" eb="17">
      <t>ダンイン</t>
    </rPh>
    <rPh sb="20" eb="22">
      <t>フトウ</t>
    </rPh>
    <rPh sb="23" eb="25">
      <t>コウイ</t>
    </rPh>
    <rPh sb="26" eb="28">
      <t>ボウシ</t>
    </rPh>
    <rPh sb="28" eb="29">
      <t>トウ</t>
    </rPh>
    <rPh sb="30" eb="31">
      <t>カン</t>
    </rPh>
    <rPh sb="33" eb="35">
      <t>ホウリツ</t>
    </rPh>
    <rPh sb="36" eb="37">
      <t>ヒラ</t>
    </rPh>
    <phoneticPr fontId="17"/>
  </si>
  <si>
    <t>　成3年法律第77号）第9条第21号ロに規定する役員をいう。）は、次に掲げる者の</t>
    <rPh sb="1" eb="2">
      <t>ナリ</t>
    </rPh>
    <rPh sb="3" eb="4">
      <t>ネン</t>
    </rPh>
    <rPh sb="4" eb="6">
      <t>ホウリツ</t>
    </rPh>
    <rPh sb="6" eb="7">
      <t>ダイ</t>
    </rPh>
    <rPh sb="9" eb="10">
      <t>ゴウ</t>
    </rPh>
    <rPh sb="11" eb="12">
      <t>ダイ</t>
    </rPh>
    <rPh sb="13" eb="14">
      <t>ジョウ</t>
    </rPh>
    <rPh sb="14" eb="15">
      <t>ダイ</t>
    </rPh>
    <rPh sb="17" eb="18">
      <t>ゴウ</t>
    </rPh>
    <rPh sb="20" eb="22">
      <t>キテイ</t>
    </rPh>
    <rPh sb="24" eb="26">
      <t>ヤクイン</t>
    </rPh>
    <rPh sb="33" eb="34">
      <t>ツギ</t>
    </rPh>
    <rPh sb="35" eb="36">
      <t>カカ</t>
    </rPh>
    <rPh sb="38" eb="39">
      <t>モノ</t>
    </rPh>
    <phoneticPr fontId="17"/>
  </si>
  <si>
    <t>　いずれにも該当しません。</t>
    <rPh sb="6" eb="8">
      <t>ガイトウ</t>
    </rPh>
    <phoneticPr fontId="17"/>
  </si>
  <si>
    <t>　（１）暴力団員等（高梁市暴力団排除条例（平成23年高梁市条例第35号）第2条</t>
    <rPh sb="4" eb="7">
      <t>ボウリョクダン</t>
    </rPh>
    <rPh sb="7" eb="8">
      <t>イン</t>
    </rPh>
    <rPh sb="8" eb="9">
      <t>トウ</t>
    </rPh>
    <rPh sb="10" eb="13">
      <t>タカハシシ</t>
    </rPh>
    <rPh sb="13" eb="16">
      <t>ボウリョクダン</t>
    </rPh>
    <rPh sb="16" eb="18">
      <t>ハイジョ</t>
    </rPh>
    <rPh sb="18" eb="20">
      <t>ジョウレイ</t>
    </rPh>
    <rPh sb="21" eb="23">
      <t>ヘイセイ</t>
    </rPh>
    <rPh sb="25" eb="26">
      <t>ネン</t>
    </rPh>
    <rPh sb="26" eb="29">
      <t>タカハシシ</t>
    </rPh>
    <rPh sb="29" eb="31">
      <t>ジョウレイ</t>
    </rPh>
    <rPh sb="31" eb="32">
      <t>ダイ</t>
    </rPh>
    <rPh sb="34" eb="35">
      <t>ゴウ</t>
    </rPh>
    <rPh sb="36" eb="37">
      <t>ダイ</t>
    </rPh>
    <rPh sb="38" eb="39">
      <t>ジョウ</t>
    </rPh>
    <phoneticPr fontId="17"/>
  </si>
  <si>
    <t>　　　第3号に規定する暴力団員等をいう。以下同じ。）に該当する者。</t>
    <rPh sb="3" eb="4">
      <t>ダイ</t>
    </rPh>
    <rPh sb="5" eb="6">
      <t>ゴウ</t>
    </rPh>
    <rPh sb="7" eb="9">
      <t>キテイ</t>
    </rPh>
    <rPh sb="11" eb="14">
      <t>ボウリョクダン</t>
    </rPh>
    <rPh sb="14" eb="15">
      <t>イン</t>
    </rPh>
    <rPh sb="15" eb="16">
      <t>トウ</t>
    </rPh>
    <rPh sb="20" eb="22">
      <t>イカ</t>
    </rPh>
    <rPh sb="22" eb="23">
      <t>オナ</t>
    </rPh>
    <rPh sb="27" eb="29">
      <t>ガイトウ</t>
    </rPh>
    <rPh sb="31" eb="32">
      <t>モノ</t>
    </rPh>
    <phoneticPr fontId="17"/>
  </si>
  <si>
    <t>　（２）暴力団（高梁市暴力団排除条例第2条第1号に規定する暴力団をいう。以下</t>
    <rPh sb="4" eb="7">
      <t>ボウリョクダン</t>
    </rPh>
    <rPh sb="8" eb="11">
      <t>タカハシシ</t>
    </rPh>
    <rPh sb="11" eb="14">
      <t>ボウリョクダン</t>
    </rPh>
    <rPh sb="14" eb="16">
      <t>ハイジョ</t>
    </rPh>
    <rPh sb="16" eb="18">
      <t>ジョウレイ</t>
    </rPh>
    <rPh sb="18" eb="19">
      <t>ダイ</t>
    </rPh>
    <rPh sb="20" eb="21">
      <t>ジョウ</t>
    </rPh>
    <rPh sb="21" eb="22">
      <t>ダイ</t>
    </rPh>
    <rPh sb="23" eb="24">
      <t>ゴウ</t>
    </rPh>
    <rPh sb="25" eb="27">
      <t>キテイ</t>
    </rPh>
    <rPh sb="29" eb="32">
      <t>ボウリョクダン</t>
    </rPh>
    <rPh sb="36" eb="38">
      <t>イカ</t>
    </rPh>
    <phoneticPr fontId="17"/>
  </si>
  <si>
    <t>　　　同じ。）又は暴力団員等の統制下にある者。</t>
    <rPh sb="3" eb="4">
      <t>オナ</t>
    </rPh>
    <rPh sb="7" eb="8">
      <t>マタ</t>
    </rPh>
    <rPh sb="9" eb="11">
      <t>ボウリョク</t>
    </rPh>
    <rPh sb="11" eb="13">
      <t>ダンイン</t>
    </rPh>
    <rPh sb="13" eb="14">
      <t>トウ</t>
    </rPh>
    <rPh sb="15" eb="18">
      <t>トウセイカ</t>
    </rPh>
    <rPh sb="21" eb="22">
      <t>モノ</t>
    </rPh>
    <phoneticPr fontId="17"/>
  </si>
  <si>
    <t>　（３）暴力団又は暴力団員等と社会的に非難されるべき関係を有している者。</t>
    <rPh sb="4" eb="7">
      <t>ボウリョクダン</t>
    </rPh>
    <rPh sb="7" eb="8">
      <t>マタ</t>
    </rPh>
    <rPh sb="9" eb="11">
      <t>ボウリョク</t>
    </rPh>
    <rPh sb="11" eb="13">
      <t>ダンイン</t>
    </rPh>
    <rPh sb="13" eb="14">
      <t>トウ</t>
    </rPh>
    <rPh sb="15" eb="18">
      <t>シャカイテキ</t>
    </rPh>
    <rPh sb="19" eb="21">
      <t>ヒナン</t>
    </rPh>
    <rPh sb="26" eb="28">
      <t>カンケイ</t>
    </rPh>
    <rPh sb="29" eb="30">
      <t>ユウ</t>
    </rPh>
    <rPh sb="34" eb="35">
      <t>モノ</t>
    </rPh>
    <phoneticPr fontId="17"/>
  </si>
  <si>
    <t>２　１の各号に掲げる者が、当社又は当団体の経営に実質的に関与していません。</t>
    <rPh sb="4" eb="6">
      <t>カクゴウ</t>
    </rPh>
    <rPh sb="7" eb="8">
      <t>カカ</t>
    </rPh>
    <rPh sb="10" eb="11">
      <t>モノ</t>
    </rPh>
    <rPh sb="13" eb="15">
      <t>トウシャ</t>
    </rPh>
    <rPh sb="15" eb="16">
      <t>マタ</t>
    </rPh>
    <rPh sb="17" eb="18">
      <t>トウ</t>
    </rPh>
    <rPh sb="18" eb="20">
      <t>ダンタイ</t>
    </rPh>
    <rPh sb="21" eb="23">
      <t>ケイエイ</t>
    </rPh>
    <rPh sb="24" eb="27">
      <t>ジッシツテキ</t>
    </rPh>
    <rPh sb="28" eb="30">
      <t>カンヨ</t>
    </rPh>
    <phoneticPr fontId="17"/>
  </si>
  <si>
    <t>住　　　　所</t>
    <rPh sb="0" eb="1">
      <t>ジュウ</t>
    </rPh>
    <rPh sb="5" eb="6">
      <t>ショ</t>
    </rPh>
    <phoneticPr fontId="17"/>
  </si>
  <si>
    <t>（個人事業者）</t>
    <rPh sb="1" eb="3">
      <t>コジン</t>
    </rPh>
    <rPh sb="3" eb="6">
      <t>ジギョウシャ</t>
    </rPh>
    <phoneticPr fontId="17"/>
  </si>
  <si>
    <t>　私は、次のことを誓約いたします。</t>
    <rPh sb="1" eb="2">
      <t>ワタシ</t>
    </rPh>
    <rPh sb="4" eb="5">
      <t>ツギ</t>
    </rPh>
    <rPh sb="9" eb="11">
      <t>セイヤク</t>
    </rPh>
    <phoneticPr fontId="17"/>
  </si>
  <si>
    <t>１　私は、次に掲げる者のいずれにも該当しません。</t>
    <rPh sb="2" eb="3">
      <t>ワタシ</t>
    </rPh>
    <rPh sb="5" eb="6">
      <t>ツギ</t>
    </rPh>
    <rPh sb="7" eb="8">
      <t>カカ</t>
    </rPh>
    <rPh sb="10" eb="11">
      <t>モノ</t>
    </rPh>
    <rPh sb="17" eb="19">
      <t>ガイトウ</t>
    </rPh>
    <phoneticPr fontId="17"/>
  </si>
  <si>
    <t>２　１の各号に掲げる者を経営に実質的に関与させていません。</t>
    <rPh sb="4" eb="6">
      <t>カクゴウ</t>
    </rPh>
    <rPh sb="7" eb="8">
      <t>カカ</t>
    </rPh>
    <rPh sb="10" eb="11">
      <t>モノ</t>
    </rPh>
    <rPh sb="12" eb="14">
      <t>ケイエイ</t>
    </rPh>
    <rPh sb="15" eb="18">
      <t>ジッシツテキ</t>
    </rPh>
    <rPh sb="19" eb="21">
      <t>カンヨ</t>
    </rPh>
    <phoneticPr fontId="17"/>
  </si>
  <si>
    <t>氏　　　　名</t>
    <rPh sb="0" eb="1">
      <t>シ</t>
    </rPh>
    <rPh sb="5" eb="6">
      <t>ナ</t>
    </rPh>
    <phoneticPr fontId="17"/>
  </si>
  <si>
    <t>使用印</t>
    <phoneticPr fontId="8"/>
  </si>
  <si>
    <t>高梁市一般競争（指名競争）入札参加資格審査申請書（建設工事）</t>
    <rPh sb="0" eb="3">
      <t>タカハシシ</t>
    </rPh>
    <rPh sb="3" eb="5">
      <t>イッパン</t>
    </rPh>
    <rPh sb="5" eb="7">
      <t>キョウソウ</t>
    </rPh>
    <rPh sb="8" eb="10">
      <t>シメイ</t>
    </rPh>
    <rPh sb="10" eb="12">
      <t>キョウソウ</t>
    </rPh>
    <rPh sb="13" eb="15">
      <t>ニュウサツ</t>
    </rPh>
    <rPh sb="15" eb="17">
      <t>サンカ</t>
    </rPh>
    <rPh sb="17" eb="19">
      <t>シカク</t>
    </rPh>
    <rPh sb="19" eb="21">
      <t>シンサ</t>
    </rPh>
    <rPh sb="21" eb="24">
      <t>シンセイショ</t>
    </rPh>
    <rPh sb="25" eb="27">
      <t>ケンセツ</t>
    </rPh>
    <rPh sb="27" eb="29">
      <t>コウジ</t>
    </rPh>
    <phoneticPr fontId="17"/>
  </si>
  <si>
    <t>　　なお、この申請書及び添付書類の内容については、事実と相違しないことを誓約します。</t>
    <rPh sb="7" eb="10">
      <t>シンセイショ</t>
    </rPh>
    <rPh sb="10" eb="11">
      <t>オヨ</t>
    </rPh>
    <rPh sb="12" eb="14">
      <t>テンプ</t>
    </rPh>
    <rPh sb="14" eb="16">
      <t>ショルイ</t>
    </rPh>
    <rPh sb="17" eb="19">
      <t>ナイヨウ</t>
    </rPh>
    <rPh sb="25" eb="27">
      <t>ジジツ</t>
    </rPh>
    <rPh sb="28" eb="30">
      <t>ソウイ</t>
    </rPh>
    <rPh sb="36" eb="38">
      <t>セイヤク</t>
    </rPh>
    <phoneticPr fontId="17"/>
  </si>
  <si>
    <t>01</t>
    <phoneticPr fontId="17"/>
  </si>
  <si>
    <t>本社（店）郵便番号</t>
    <rPh sb="0" eb="2">
      <t>ホンシャ</t>
    </rPh>
    <rPh sb="3" eb="4">
      <t>ミセ</t>
    </rPh>
    <rPh sb="5" eb="9">
      <t>ユウビンバンゴウ</t>
    </rPh>
    <phoneticPr fontId="17"/>
  </si>
  <si>
    <t>02</t>
    <phoneticPr fontId="17"/>
  </si>
  <si>
    <t>本社（店）住所</t>
    <rPh sb="0" eb="2">
      <t>ホンシャ</t>
    </rPh>
    <rPh sb="3" eb="4">
      <t>ミセ</t>
    </rPh>
    <rPh sb="5" eb="7">
      <t>ジュウショ</t>
    </rPh>
    <phoneticPr fontId="17"/>
  </si>
  <si>
    <t>フ　リ　ガ　ナ</t>
    <phoneticPr fontId="17"/>
  </si>
  <si>
    <t>03</t>
    <phoneticPr fontId="17"/>
  </si>
  <si>
    <t>04</t>
    <phoneticPr fontId="17"/>
  </si>
  <si>
    <t>役職</t>
    <rPh sb="0" eb="2">
      <t>ヤクショク</t>
    </rPh>
    <phoneticPr fontId="17"/>
  </si>
  <si>
    <t>代表者氏名</t>
    <rPh sb="0" eb="3">
      <t>ダイヒョウシャ</t>
    </rPh>
    <rPh sb="3" eb="5">
      <t>シメイ</t>
    </rPh>
    <phoneticPr fontId="17"/>
  </si>
  <si>
    <t>05</t>
    <phoneticPr fontId="17"/>
  </si>
  <si>
    <t>申請担当者氏名</t>
    <rPh sb="0" eb="2">
      <t>シンセイ</t>
    </rPh>
    <rPh sb="2" eb="5">
      <t>タントウシャ</t>
    </rPh>
    <rPh sb="5" eb="7">
      <t>シメイ</t>
    </rPh>
    <phoneticPr fontId="17"/>
  </si>
  <si>
    <t>06</t>
    <phoneticPr fontId="17"/>
  </si>
  <si>
    <t>本社（店）電話番号</t>
    <rPh sb="0" eb="2">
      <t>ホンシャ</t>
    </rPh>
    <rPh sb="3" eb="4">
      <t>ミセ</t>
    </rPh>
    <rPh sb="5" eb="7">
      <t>デンワ</t>
    </rPh>
    <rPh sb="7" eb="9">
      <t>バンゴウ</t>
    </rPh>
    <phoneticPr fontId="17"/>
  </si>
  <si>
    <t>07</t>
    <phoneticPr fontId="17"/>
  </si>
  <si>
    <t>本社（店）FAX番号</t>
    <rPh sb="0" eb="2">
      <t>ホンシャ</t>
    </rPh>
    <rPh sb="3" eb="4">
      <t>ミセ</t>
    </rPh>
    <rPh sb="8" eb="10">
      <t>バンゴウ</t>
    </rPh>
    <phoneticPr fontId="17"/>
  </si>
  <si>
    <t>08</t>
    <phoneticPr fontId="17"/>
  </si>
  <si>
    <t>メールアドレス</t>
    <phoneticPr fontId="17"/>
  </si>
  <si>
    <t>◎委任を受けた営業所等（委任先がない場合は記入の必要はありません。）</t>
    <rPh sb="1" eb="3">
      <t>イニン</t>
    </rPh>
    <rPh sb="4" eb="5">
      <t>ウ</t>
    </rPh>
    <rPh sb="7" eb="10">
      <t>エイギョウショ</t>
    </rPh>
    <rPh sb="10" eb="11">
      <t>トウ</t>
    </rPh>
    <rPh sb="12" eb="14">
      <t>イニン</t>
    </rPh>
    <rPh sb="14" eb="15">
      <t>サキ</t>
    </rPh>
    <rPh sb="18" eb="20">
      <t>バアイ</t>
    </rPh>
    <rPh sb="21" eb="23">
      <t>キニュウ</t>
    </rPh>
    <rPh sb="24" eb="26">
      <t>ヒツヨウ</t>
    </rPh>
    <phoneticPr fontId="17"/>
  </si>
  <si>
    <t>09</t>
    <phoneticPr fontId="17"/>
  </si>
  <si>
    <t>委任先郵便番号</t>
    <rPh sb="0" eb="2">
      <t>イニン</t>
    </rPh>
    <rPh sb="2" eb="3">
      <t>サキ</t>
    </rPh>
    <rPh sb="3" eb="7">
      <t>ユウビンバンゴウ</t>
    </rPh>
    <phoneticPr fontId="17"/>
  </si>
  <si>
    <t>10</t>
    <phoneticPr fontId="17"/>
  </si>
  <si>
    <t>委任先住所</t>
    <rPh sb="0" eb="2">
      <t>イニン</t>
    </rPh>
    <rPh sb="2" eb="3">
      <t>サキ</t>
    </rPh>
    <rPh sb="3" eb="5">
      <t>ジュウショ</t>
    </rPh>
    <phoneticPr fontId="17"/>
  </si>
  <si>
    <t>11</t>
    <phoneticPr fontId="17"/>
  </si>
  <si>
    <t>営業所等の名称</t>
    <rPh sb="0" eb="3">
      <t>エイギョウショ</t>
    </rPh>
    <rPh sb="3" eb="4">
      <t>トウ</t>
    </rPh>
    <rPh sb="5" eb="7">
      <t>メイショウ</t>
    </rPh>
    <phoneticPr fontId="17"/>
  </si>
  <si>
    <t>12</t>
    <phoneticPr fontId="17"/>
  </si>
  <si>
    <t>受任者役職</t>
    <rPh sb="0" eb="2">
      <t>ジュニン</t>
    </rPh>
    <rPh sb="2" eb="3">
      <t>シャ</t>
    </rPh>
    <rPh sb="3" eb="5">
      <t>ヤクショク</t>
    </rPh>
    <phoneticPr fontId="17"/>
  </si>
  <si>
    <t>受任者氏名</t>
    <rPh sb="0" eb="2">
      <t>ジュニン</t>
    </rPh>
    <rPh sb="2" eb="3">
      <t>シャ</t>
    </rPh>
    <rPh sb="3" eb="5">
      <t>シメイ</t>
    </rPh>
    <phoneticPr fontId="17"/>
  </si>
  <si>
    <t>13</t>
    <phoneticPr fontId="17"/>
  </si>
  <si>
    <t>14</t>
    <phoneticPr fontId="17"/>
  </si>
  <si>
    <t>委任先電話番号</t>
    <rPh sb="0" eb="2">
      <t>イニン</t>
    </rPh>
    <rPh sb="2" eb="3">
      <t>サキ</t>
    </rPh>
    <rPh sb="3" eb="5">
      <t>デンワ</t>
    </rPh>
    <rPh sb="5" eb="7">
      <t>バンゴウ</t>
    </rPh>
    <phoneticPr fontId="17"/>
  </si>
  <si>
    <t>委任先FAX番号</t>
    <rPh sb="0" eb="2">
      <t>イニン</t>
    </rPh>
    <rPh sb="2" eb="3">
      <t>サキ</t>
    </rPh>
    <rPh sb="6" eb="8">
      <t>バンゴウ</t>
    </rPh>
    <phoneticPr fontId="17"/>
  </si>
  <si>
    <t>15</t>
    <phoneticPr fontId="17"/>
  </si>
  <si>
    <t>16</t>
    <phoneticPr fontId="17"/>
  </si>
  <si>
    <t>17</t>
    <phoneticPr fontId="17"/>
  </si>
  <si>
    <t>インボイス情報</t>
    <rPh sb="5" eb="7">
      <t>ジョウホウ</t>
    </rPh>
    <phoneticPr fontId="17"/>
  </si>
  <si>
    <t>受任者</t>
    <rPh sb="0" eb="2">
      <t>ジュニン</t>
    </rPh>
    <rPh sb="2" eb="3">
      <t>シャ</t>
    </rPh>
    <phoneticPr fontId="17"/>
  </si>
  <si>
    <t>　</t>
    <phoneticPr fontId="21"/>
  </si>
  <si>
    <t xml:space="preserve"> </t>
    <phoneticPr fontId="21"/>
  </si>
  <si>
    <t>高梁市長　石　田　芳　生　様</t>
    <rPh sb="0" eb="4">
      <t>タカハシシチョウ</t>
    </rPh>
    <rPh sb="5" eb="6">
      <t>イシ</t>
    </rPh>
    <rPh sb="7" eb="8">
      <t>タ</t>
    </rPh>
    <rPh sb="9" eb="10">
      <t>ヨシ</t>
    </rPh>
    <rPh sb="11" eb="12">
      <t>ナマ</t>
    </rPh>
    <rPh sb="13" eb="14">
      <t>サマ</t>
    </rPh>
    <phoneticPr fontId="17"/>
  </si>
  <si>
    <t>　</t>
    <phoneticPr fontId="8"/>
  </si>
  <si>
    <t>（本人の自書による署名又は記名押印をしてください。）</t>
  </si>
  <si>
    <t>（本人の自書による署名又は記名押印をしてください。）</t>
    <rPh sb="1" eb="3">
      <t>ホンニン</t>
    </rPh>
    <rPh sb="4" eb="6">
      <t>ジショ</t>
    </rPh>
    <rPh sb="9" eb="11">
      <t>ショメイ</t>
    </rPh>
    <rPh sb="11" eb="12">
      <t>マタ</t>
    </rPh>
    <rPh sb="13" eb="15">
      <t>キメイ</t>
    </rPh>
    <rPh sb="15" eb="17">
      <t>オウイン</t>
    </rPh>
    <phoneticPr fontId="8"/>
  </si>
  <si>
    <t>　</t>
    <phoneticPr fontId="8"/>
  </si>
  <si>
    <t>令和　　年　　月　　日</t>
    <rPh sb="0" eb="2">
      <t>レイワ</t>
    </rPh>
    <rPh sb="4" eb="5">
      <t>ネン</t>
    </rPh>
    <rPh sb="7" eb="8">
      <t>ガツ</t>
    </rPh>
    <rPh sb="10" eb="11">
      <t>ニチ</t>
    </rPh>
    <phoneticPr fontId="17"/>
  </si>
  <si>
    <t>（本人の自書による署名又は記名押印をしてください。）</t>
    <phoneticPr fontId="8"/>
  </si>
  <si>
    <t>令和　　年　　月　　日</t>
    <rPh sb="0" eb="2">
      <t>レイワ</t>
    </rPh>
    <rPh sb="4" eb="5">
      <t>ネン</t>
    </rPh>
    <rPh sb="7" eb="8">
      <t>ガツ</t>
    </rPh>
    <rPh sb="10" eb="11">
      <t>ニチ</t>
    </rPh>
    <phoneticPr fontId="8"/>
  </si>
  <si>
    <t>上の確認欄のとおり提出書類を確認し、</t>
    <rPh sb="0" eb="1">
      <t>ウエ</t>
    </rPh>
    <rPh sb="2" eb="4">
      <t>カクニン</t>
    </rPh>
    <rPh sb="4" eb="5">
      <t>ラン</t>
    </rPh>
    <rPh sb="9" eb="11">
      <t>テイシュツ</t>
    </rPh>
    <rPh sb="11" eb="13">
      <t>ショルイ</t>
    </rPh>
    <rPh sb="14" eb="16">
      <t>カクニン</t>
    </rPh>
    <phoneticPr fontId="21"/>
  </si>
  <si>
    <t>完納証明書（未納、または滞納がないことの証明）
　　　　　　　　　　　　　　　　　　　　　　　　　　　※ 写し可</t>
  </si>
  <si>
    <t>※</t>
    <phoneticPr fontId="21"/>
  </si>
  <si>
    <t>雇用保険（又は労働保険）加入証明</t>
    <phoneticPr fontId="21"/>
  </si>
  <si>
    <t>健康保険・厚生年金保険加入証明</t>
    <phoneticPr fontId="21"/>
  </si>
  <si>
    <r>
      <t xml:space="preserve">「中小企業退職金共済加入証明書」又は
「特定退職金共済加入証明書」
</t>
    </r>
    <r>
      <rPr>
        <sz val="9"/>
        <color indexed="8"/>
        <rFont val="ＭＳ 明朝"/>
        <family val="1"/>
        <charset val="128"/>
      </rPr>
      <t>※建設業退職金共済組合に加入がない場合のみ　</t>
    </r>
    <r>
      <rPr>
        <sz val="11"/>
        <color indexed="8"/>
        <rFont val="ＭＳ 明朝"/>
        <family val="1"/>
        <charset val="128"/>
      </rPr>
      <t>　　　　　　　　　　　　</t>
    </r>
    <rPh sb="1" eb="3">
      <t>チュウショウ</t>
    </rPh>
    <rPh sb="3" eb="5">
      <t>キギョウ</t>
    </rPh>
    <rPh sb="5" eb="7">
      <t>タイショク</t>
    </rPh>
    <rPh sb="7" eb="8">
      <t>キン</t>
    </rPh>
    <rPh sb="8" eb="10">
      <t>キョウサイ</t>
    </rPh>
    <rPh sb="10" eb="12">
      <t>カニュウ</t>
    </rPh>
    <rPh sb="12" eb="14">
      <t>ショウメイ</t>
    </rPh>
    <rPh sb="14" eb="15">
      <t>ショ</t>
    </rPh>
    <rPh sb="16" eb="17">
      <t>マタ</t>
    </rPh>
    <rPh sb="20" eb="22">
      <t>トクテイ</t>
    </rPh>
    <rPh sb="22" eb="24">
      <t>タイショク</t>
    </rPh>
    <rPh sb="24" eb="25">
      <t>キン</t>
    </rPh>
    <rPh sb="25" eb="27">
      <t>キョウサイ</t>
    </rPh>
    <rPh sb="27" eb="29">
      <t>カニュウ</t>
    </rPh>
    <rPh sb="29" eb="31">
      <t>ショウメイ</t>
    </rPh>
    <rPh sb="31" eb="32">
      <t>ショ</t>
    </rPh>
    <phoneticPr fontId="21"/>
  </si>
  <si>
    <t>業　 　　態　 　　調　　　 書</t>
    <rPh sb="0" eb="1">
      <t>ギョウ</t>
    </rPh>
    <rPh sb="5" eb="6">
      <t>タイ</t>
    </rPh>
    <rPh sb="10" eb="11">
      <t>チョウ</t>
    </rPh>
    <rPh sb="15" eb="16">
      <t>ショ</t>
    </rPh>
    <phoneticPr fontId="21"/>
  </si>
  <si>
    <t>　有資格技術職員内訳</t>
    <rPh sb="1" eb="2">
      <t>ユウ</t>
    </rPh>
    <rPh sb="2" eb="4">
      <t>シカク</t>
    </rPh>
    <rPh sb="4" eb="6">
      <t>ギジュツ</t>
    </rPh>
    <rPh sb="6" eb="8">
      <t>ショクイン</t>
    </rPh>
    <rPh sb="8" eb="10">
      <t>ウチワケ</t>
    </rPh>
    <phoneticPr fontId="21"/>
  </si>
  <si>
    <t>施  工  管  理  技  士  等</t>
    <rPh sb="0" eb="1">
      <t>シ</t>
    </rPh>
    <rPh sb="3" eb="4">
      <t>コウ</t>
    </rPh>
    <rPh sb="6" eb="7">
      <t>カン</t>
    </rPh>
    <rPh sb="9" eb="10">
      <t>オサム</t>
    </rPh>
    <rPh sb="12" eb="13">
      <t>ワザ</t>
    </rPh>
    <rPh sb="15" eb="16">
      <t>シ</t>
    </rPh>
    <rPh sb="18" eb="19">
      <t>トウ</t>
    </rPh>
    <phoneticPr fontId="21"/>
  </si>
  <si>
    <t>検　定　種　目</t>
    <rPh sb="0" eb="1">
      <t>ケン</t>
    </rPh>
    <rPh sb="2" eb="3">
      <t>サダム</t>
    </rPh>
    <rPh sb="4" eb="5">
      <t>シュ</t>
    </rPh>
    <rPh sb="6" eb="7">
      <t>メ</t>
    </rPh>
    <phoneticPr fontId="21"/>
  </si>
  <si>
    <t>級別・種別</t>
    <rPh sb="0" eb="2">
      <t>キュウベツ</t>
    </rPh>
    <rPh sb="3" eb="5">
      <t>シュベツ</t>
    </rPh>
    <phoneticPr fontId="21"/>
  </si>
  <si>
    <t>人　　数</t>
    <rPh sb="0" eb="1">
      <t>ヒト</t>
    </rPh>
    <rPh sb="3" eb="4">
      <t>スウ</t>
    </rPh>
    <phoneticPr fontId="21"/>
  </si>
  <si>
    <t>技   術   士</t>
    <rPh sb="0" eb="1">
      <t>ワザ</t>
    </rPh>
    <rPh sb="4" eb="5">
      <t>ジュツ</t>
    </rPh>
    <rPh sb="8" eb="9">
      <t>シ</t>
    </rPh>
    <phoneticPr fontId="21"/>
  </si>
  <si>
    <t>技　術　部　門</t>
    <rPh sb="0" eb="1">
      <t>ワザ</t>
    </rPh>
    <rPh sb="2" eb="3">
      <t>ジュツ</t>
    </rPh>
    <rPh sb="4" eb="5">
      <t>ブ</t>
    </rPh>
    <rPh sb="6" eb="7">
      <t>モン</t>
    </rPh>
    <phoneticPr fontId="21"/>
  </si>
  <si>
    <t>選　　択　　科　　目</t>
    <rPh sb="0" eb="1">
      <t>セン</t>
    </rPh>
    <rPh sb="3" eb="4">
      <t>タク</t>
    </rPh>
    <rPh sb="6" eb="7">
      <t>カ</t>
    </rPh>
    <rPh sb="9" eb="10">
      <t>メ</t>
    </rPh>
    <phoneticPr fontId="21"/>
  </si>
  <si>
    <t>建設機械施工技士</t>
    <rPh sb="0" eb="2">
      <t>ケンセツ</t>
    </rPh>
    <rPh sb="2" eb="4">
      <t>キカイ</t>
    </rPh>
    <rPh sb="4" eb="6">
      <t>セコウ</t>
    </rPh>
    <rPh sb="6" eb="8">
      <t>ギシ</t>
    </rPh>
    <phoneticPr fontId="21"/>
  </si>
  <si>
    <t>一級</t>
    <rPh sb="0" eb="2">
      <t>イッキュウ</t>
    </rPh>
    <phoneticPr fontId="21"/>
  </si>
  <si>
    <t>建設</t>
    <rPh sb="0" eb="2">
      <t>ケンセツ</t>
    </rPh>
    <phoneticPr fontId="21"/>
  </si>
  <si>
    <t>「鋼構造物及びコンクリート」</t>
    <rPh sb="1" eb="2">
      <t>コウ</t>
    </rPh>
    <rPh sb="2" eb="5">
      <t>コウゾウブツ</t>
    </rPh>
    <rPh sb="5" eb="6">
      <t>オヨ</t>
    </rPh>
    <phoneticPr fontId="21"/>
  </si>
  <si>
    <t>二級</t>
    <rPh sb="0" eb="2">
      <t>ニキュウ</t>
    </rPh>
    <phoneticPr fontId="21"/>
  </si>
  <si>
    <t>その他</t>
    <rPh sb="2" eb="3">
      <t>タ</t>
    </rPh>
    <phoneticPr fontId="21"/>
  </si>
  <si>
    <t>土木施工管理技士</t>
    <rPh sb="0" eb="2">
      <t>ドボク</t>
    </rPh>
    <rPh sb="2" eb="4">
      <t>セコウ</t>
    </rPh>
    <rPh sb="4" eb="6">
      <t>カンリ</t>
    </rPh>
    <rPh sb="6" eb="8">
      <t>ギシ</t>
    </rPh>
    <phoneticPr fontId="21"/>
  </si>
  <si>
    <t>農業</t>
    <rPh sb="0" eb="2">
      <t>ノウギョウ</t>
    </rPh>
    <phoneticPr fontId="21"/>
  </si>
  <si>
    <t>「農業土木」</t>
    <rPh sb="1" eb="3">
      <t>ノウギョウ</t>
    </rPh>
    <rPh sb="3" eb="5">
      <t>ドボク</t>
    </rPh>
    <phoneticPr fontId="21"/>
  </si>
  <si>
    <t>土木</t>
    <rPh sb="0" eb="2">
      <t>ドボク</t>
    </rPh>
    <phoneticPr fontId="21"/>
  </si>
  <si>
    <t>電気・電子</t>
    <rPh sb="0" eb="2">
      <t>デンキ</t>
    </rPh>
    <rPh sb="3" eb="5">
      <t>デンシ</t>
    </rPh>
    <phoneticPr fontId="21"/>
  </si>
  <si>
    <t>鋼構造物塗装</t>
    <rPh sb="0" eb="1">
      <t>コウ</t>
    </rPh>
    <rPh sb="1" eb="4">
      <t>コウゾウブツ</t>
    </rPh>
    <rPh sb="4" eb="6">
      <t>トソウ</t>
    </rPh>
    <phoneticPr fontId="21"/>
  </si>
  <si>
    <t>機械</t>
    <rPh sb="0" eb="2">
      <t>キカイ</t>
    </rPh>
    <phoneticPr fontId="21"/>
  </si>
  <si>
    <t>「流体機械」又は「冷暖房及び冷凍機械」</t>
    <rPh sb="1" eb="3">
      <t>リュウタイ</t>
    </rPh>
    <rPh sb="3" eb="5">
      <t>キカイ</t>
    </rPh>
    <rPh sb="6" eb="7">
      <t>マタ</t>
    </rPh>
    <rPh sb="9" eb="12">
      <t>レイダンボウ</t>
    </rPh>
    <rPh sb="12" eb="13">
      <t>オヨ</t>
    </rPh>
    <rPh sb="14" eb="16">
      <t>レイトウ</t>
    </rPh>
    <rPh sb="16" eb="18">
      <t>キカイ</t>
    </rPh>
    <phoneticPr fontId="21"/>
  </si>
  <si>
    <t>薬剤注入</t>
    <rPh sb="0" eb="2">
      <t>ヤクザイ</t>
    </rPh>
    <rPh sb="2" eb="4">
      <t>チュウニュウ</t>
    </rPh>
    <phoneticPr fontId="21"/>
  </si>
  <si>
    <t>建築施工管理技士</t>
    <rPh sb="0" eb="2">
      <t>ケンチク</t>
    </rPh>
    <rPh sb="2" eb="4">
      <t>セコウ</t>
    </rPh>
    <rPh sb="4" eb="6">
      <t>カンリ</t>
    </rPh>
    <rPh sb="6" eb="8">
      <t>ギシ</t>
    </rPh>
    <phoneticPr fontId="21"/>
  </si>
  <si>
    <t>水道</t>
    <rPh sb="0" eb="2">
      <t>スイドウ</t>
    </rPh>
    <phoneticPr fontId="21"/>
  </si>
  <si>
    <t>「上水道及び工業用水道」</t>
    <rPh sb="1" eb="4">
      <t>ジョウスイドウ</t>
    </rPh>
    <rPh sb="4" eb="5">
      <t>オヨ</t>
    </rPh>
    <rPh sb="6" eb="9">
      <t>コウギョウヨウ</t>
    </rPh>
    <rPh sb="9" eb="11">
      <t>スイドウ</t>
    </rPh>
    <phoneticPr fontId="21"/>
  </si>
  <si>
    <t>建築</t>
    <rPh sb="0" eb="2">
      <t>ケンチク</t>
    </rPh>
    <phoneticPr fontId="21"/>
  </si>
  <si>
    <t>躯体</t>
    <rPh sb="0" eb="2">
      <t>クタイ</t>
    </rPh>
    <phoneticPr fontId="21"/>
  </si>
  <si>
    <t>林業</t>
    <rPh sb="0" eb="2">
      <t>リンギョウ</t>
    </rPh>
    <phoneticPr fontId="21"/>
  </si>
  <si>
    <t>「林業」</t>
    <rPh sb="1" eb="3">
      <t>リンギョウ</t>
    </rPh>
    <phoneticPr fontId="21"/>
  </si>
  <si>
    <t>仕上げ</t>
    <rPh sb="0" eb="2">
      <t>シアゲ</t>
    </rPh>
    <phoneticPr fontId="21"/>
  </si>
  <si>
    <t>「森林土木」</t>
    <rPh sb="1" eb="3">
      <t>シンリン</t>
    </rPh>
    <rPh sb="3" eb="5">
      <t>ドボク</t>
    </rPh>
    <phoneticPr fontId="21"/>
  </si>
  <si>
    <t>電気工事施工管理技士</t>
    <rPh sb="0" eb="2">
      <t>デンキ</t>
    </rPh>
    <rPh sb="2" eb="4">
      <t>コウジ</t>
    </rPh>
    <rPh sb="4" eb="6">
      <t>セコウ</t>
    </rPh>
    <rPh sb="6" eb="8">
      <t>カンリ</t>
    </rPh>
    <rPh sb="8" eb="10">
      <t>ギシ</t>
    </rPh>
    <phoneticPr fontId="21"/>
  </si>
  <si>
    <t>衛生工学</t>
    <rPh sb="0" eb="2">
      <t>エイセイ</t>
    </rPh>
    <rPh sb="2" eb="4">
      <t>コウガク</t>
    </rPh>
    <phoneticPr fontId="21"/>
  </si>
  <si>
    <t>「水質管理」</t>
    <rPh sb="1" eb="3">
      <t>スイシツ</t>
    </rPh>
    <rPh sb="3" eb="5">
      <t>カンリ</t>
    </rPh>
    <phoneticPr fontId="21"/>
  </si>
  <si>
    <t>「汚水処理」又は「廃棄物処理」</t>
    <rPh sb="1" eb="3">
      <t>オスイ</t>
    </rPh>
    <rPh sb="3" eb="5">
      <t>ショリ</t>
    </rPh>
    <rPh sb="6" eb="7">
      <t>マタ</t>
    </rPh>
    <rPh sb="9" eb="12">
      <t>ハイキブツ</t>
    </rPh>
    <rPh sb="12" eb="14">
      <t>ショリ</t>
    </rPh>
    <phoneticPr fontId="21"/>
  </si>
  <si>
    <t>管工事施工管理技士</t>
    <rPh sb="0" eb="3">
      <t>カンコウジ</t>
    </rPh>
    <rPh sb="3" eb="5">
      <t>セコウ</t>
    </rPh>
    <rPh sb="5" eb="7">
      <t>カンリ</t>
    </rPh>
    <rPh sb="7" eb="9">
      <t>ギシ</t>
    </rPh>
    <phoneticPr fontId="21"/>
  </si>
  <si>
    <t>建築士等</t>
    <rPh sb="0" eb="3">
      <t>ケンチクシ</t>
    </rPh>
    <rPh sb="3" eb="4">
      <t>トウ</t>
    </rPh>
    <phoneticPr fontId="21"/>
  </si>
  <si>
    <t>建築士</t>
    <rPh sb="0" eb="3">
      <t>ケンチクシ</t>
    </rPh>
    <phoneticPr fontId="21"/>
  </si>
  <si>
    <t>一級建築士</t>
    <rPh sb="0" eb="2">
      <t>イッキュウ</t>
    </rPh>
    <rPh sb="2" eb="5">
      <t>ケンチクシ</t>
    </rPh>
    <phoneticPr fontId="21"/>
  </si>
  <si>
    <t>造園施工管理技士</t>
    <rPh sb="0" eb="2">
      <t>ゾウエン</t>
    </rPh>
    <rPh sb="2" eb="4">
      <t>セコウ</t>
    </rPh>
    <rPh sb="4" eb="6">
      <t>カンリ</t>
    </rPh>
    <rPh sb="6" eb="8">
      <t>ギシ</t>
    </rPh>
    <phoneticPr fontId="21"/>
  </si>
  <si>
    <t>二級建築士</t>
    <rPh sb="0" eb="2">
      <t>ニキュウ</t>
    </rPh>
    <rPh sb="2" eb="5">
      <t>ケンチクシ</t>
    </rPh>
    <phoneticPr fontId="21"/>
  </si>
  <si>
    <t>木造建築士</t>
    <rPh sb="0" eb="2">
      <t>モクゾウ</t>
    </rPh>
    <rPh sb="2" eb="4">
      <t>ケンチク</t>
    </rPh>
    <rPh sb="4" eb="5">
      <t>シ</t>
    </rPh>
    <phoneticPr fontId="21"/>
  </si>
  <si>
    <t>建築設備資格者</t>
    <rPh sb="0" eb="2">
      <t>ケンチク</t>
    </rPh>
    <rPh sb="2" eb="4">
      <t>セツビ</t>
    </rPh>
    <rPh sb="4" eb="7">
      <t>シカクシャ</t>
    </rPh>
    <phoneticPr fontId="21"/>
  </si>
  <si>
    <t>監理技術者資格者証所持者数</t>
    <rPh sb="0" eb="2">
      <t>カンリ</t>
    </rPh>
    <rPh sb="2" eb="5">
      <t>ギジュツシャ</t>
    </rPh>
    <rPh sb="5" eb="8">
      <t>シカクシャ</t>
    </rPh>
    <rPh sb="8" eb="9">
      <t>ショウ</t>
    </rPh>
    <rPh sb="9" eb="11">
      <t>ショジ</t>
    </rPh>
    <rPh sb="11" eb="12">
      <t>シャ</t>
    </rPh>
    <rPh sb="12" eb="13">
      <t>スウ</t>
    </rPh>
    <phoneticPr fontId="21"/>
  </si>
  <si>
    <t>合　　　　　 計</t>
    <rPh sb="0" eb="1">
      <t>ア</t>
    </rPh>
    <rPh sb="7" eb="8">
      <t>ケイ</t>
    </rPh>
    <phoneticPr fontId="21"/>
  </si>
  <si>
    <t>実　　人　　数</t>
    <rPh sb="0" eb="1">
      <t>ジツ</t>
    </rPh>
    <rPh sb="3" eb="4">
      <t>ヒト</t>
    </rPh>
    <rPh sb="6" eb="7">
      <t>スウ</t>
    </rPh>
    <phoneticPr fontId="21"/>
  </si>
  <si>
    <t>直前２年の各営業年度における工事施工金額</t>
    <rPh sb="0" eb="2">
      <t>チョクゼン</t>
    </rPh>
    <rPh sb="3" eb="4">
      <t>ネン</t>
    </rPh>
    <rPh sb="5" eb="8">
      <t>カクエイギョウ</t>
    </rPh>
    <rPh sb="8" eb="10">
      <t>ネンド</t>
    </rPh>
    <rPh sb="14" eb="16">
      <t>コウジ</t>
    </rPh>
    <rPh sb="16" eb="18">
      <t>セコウ</t>
    </rPh>
    <rPh sb="18" eb="20">
      <t>キンガク</t>
    </rPh>
    <phoneticPr fontId="21"/>
  </si>
  <si>
    <t>（単位：千円）</t>
    <rPh sb="1" eb="3">
      <t>タンイ</t>
    </rPh>
    <rPh sb="4" eb="6">
      <t>センエン</t>
    </rPh>
    <phoneticPr fontId="21"/>
  </si>
  <si>
    <t>営　業　年　度</t>
    <rPh sb="0" eb="1">
      <t>エイ</t>
    </rPh>
    <rPh sb="2" eb="3">
      <t>ギョウ</t>
    </rPh>
    <rPh sb="4" eb="5">
      <t>ネン</t>
    </rPh>
    <rPh sb="6" eb="7">
      <t>ド</t>
    </rPh>
    <phoneticPr fontId="21"/>
  </si>
  <si>
    <t>注文者の
区　　分</t>
    <rPh sb="0" eb="2">
      <t>チュウモン</t>
    </rPh>
    <rPh sb="2" eb="3">
      <t>シャ</t>
    </rPh>
    <rPh sb="5" eb="6">
      <t>ク</t>
    </rPh>
    <rPh sb="8" eb="9">
      <t>ブン</t>
    </rPh>
    <phoneticPr fontId="21"/>
  </si>
  <si>
    <t>許可に係る建設工事の施工金額</t>
    <rPh sb="0" eb="2">
      <t>キョカ</t>
    </rPh>
    <rPh sb="3" eb="4">
      <t>カカ</t>
    </rPh>
    <rPh sb="5" eb="7">
      <t>ケンセツ</t>
    </rPh>
    <rPh sb="7" eb="9">
      <t>コウジ</t>
    </rPh>
    <rPh sb="10" eb="12">
      <t>セコウ</t>
    </rPh>
    <rPh sb="12" eb="14">
      <t>キンガク</t>
    </rPh>
    <phoneticPr fontId="21"/>
  </si>
  <si>
    <t>その他の建設工
事の施工金額</t>
    <rPh sb="2" eb="3">
      <t>タ</t>
    </rPh>
    <rPh sb="4" eb="6">
      <t>ケンセツ</t>
    </rPh>
    <rPh sb="6" eb="7">
      <t>コウ</t>
    </rPh>
    <rPh sb="8" eb="9">
      <t>コト</t>
    </rPh>
    <rPh sb="9" eb="10">
      <t>コウジ</t>
    </rPh>
    <rPh sb="10" eb="12">
      <t>セコウ</t>
    </rPh>
    <rPh sb="12" eb="14">
      <t>キンガク</t>
    </rPh>
    <phoneticPr fontId="21"/>
  </si>
  <si>
    <t>合　　計</t>
    <rPh sb="0" eb="1">
      <t>ア</t>
    </rPh>
    <rPh sb="3" eb="4">
      <t>ケイ</t>
    </rPh>
    <phoneticPr fontId="21"/>
  </si>
  <si>
    <t>工事</t>
    <rPh sb="0" eb="2">
      <t>コウジ</t>
    </rPh>
    <phoneticPr fontId="21"/>
  </si>
  <si>
    <t>第</t>
    <rPh sb="0" eb="1">
      <t>ダイ</t>
    </rPh>
    <phoneticPr fontId="21"/>
  </si>
  <si>
    <t>期</t>
    <rPh sb="0" eb="1">
      <t>キ</t>
    </rPh>
    <phoneticPr fontId="21"/>
  </si>
  <si>
    <t>元請</t>
    <rPh sb="0" eb="1">
      <t>モト</t>
    </rPh>
    <rPh sb="1" eb="2">
      <t>ウ</t>
    </rPh>
    <phoneticPr fontId="21"/>
  </si>
  <si>
    <t>官公庁</t>
    <rPh sb="0" eb="3">
      <t>カンコウチョウ</t>
    </rPh>
    <phoneticPr fontId="21"/>
  </si>
  <si>
    <t>年</t>
    <rPh sb="0" eb="1">
      <t>ネン</t>
    </rPh>
    <phoneticPr fontId="21"/>
  </si>
  <si>
    <t>月</t>
    <rPh sb="0" eb="1">
      <t>ガツ</t>
    </rPh>
    <phoneticPr fontId="21"/>
  </si>
  <si>
    <t>日</t>
    <rPh sb="0" eb="1">
      <t>ニチ</t>
    </rPh>
    <phoneticPr fontId="21"/>
  </si>
  <si>
    <t>民　間</t>
    <rPh sb="0" eb="1">
      <t>ミン</t>
    </rPh>
    <rPh sb="2" eb="3">
      <t>アイダ</t>
    </rPh>
    <phoneticPr fontId="21"/>
  </si>
  <si>
    <t>から</t>
    <phoneticPr fontId="21"/>
  </si>
  <si>
    <t>下請</t>
    <rPh sb="0" eb="2">
      <t>シタウ</t>
    </rPh>
    <phoneticPr fontId="21"/>
  </si>
  <si>
    <t>まで</t>
    <phoneticPr fontId="21"/>
  </si>
  <si>
    <t>計</t>
    <rPh sb="0" eb="1">
      <t>ケイ</t>
    </rPh>
    <phoneticPr fontId="21"/>
  </si>
  <si>
    <t>法　面　処　理　工　事　施　工　実　績　調　書</t>
    <rPh sb="0" eb="1">
      <t>ホウ</t>
    </rPh>
    <rPh sb="2" eb="3">
      <t>メン</t>
    </rPh>
    <rPh sb="4" eb="5">
      <t>トコロ</t>
    </rPh>
    <rPh sb="6" eb="7">
      <t>リ</t>
    </rPh>
    <rPh sb="8" eb="9">
      <t>コウ</t>
    </rPh>
    <rPh sb="10" eb="11">
      <t>コト</t>
    </rPh>
    <rPh sb="12" eb="13">
      <t>シ</t>
    </rPh>
    <rPh sb="14" eb="15">
      <t>コウ</t>
    </rPh>
    <rPh sb="16" eb="17">
      <t>ミ</t>
    </rPh>
    <rPh sb="18" eb="19">
      <t>ツムギ</t>
    </rPh>
    <rPh sb="20" eb="21">
      <t>チョウ</t>
    </rPh>
    <rPh sb="22" eb="23">
      <t>ショ</t>
    </rPh>
    <phoneticPr fontId="21"/>
  </si>
  <si>
    <t>番号</t>
    <rPh sb="0" eb="2">
      <t>バンゴウ</t>
    </rPh>
    <phoneticPr fontId="21"/>
  </si>
  <si>
    <t>注　文　者</t>
    <rPh sb="0" eb="1">
      <t>チュウ</t>
    </rPh>
    <rPh sb="2" eb="3">
      <t>ブン</t>
    </rPh>
    <rPh sb="4" eb="5">
      <t>シャ</t>
    </rPh>
    <phoneticPr fontId="21"/>
  </si>
  <si>
    <t>元請又は下請の別</t>
    <rPh sb="0" eb="2">
      <t>モトウ</t>
    </rPh>
    <rPh sb="2" eb="3">
      <t>マタ</t>
    </rPh>
    <rPh sb="4" eb="6">
      <t>シタウ</t>
    </rPh>
    <rPh sb="7" eb="8">
      <t>ベツ</t>
    </rPh>
    <phoneticPr fontId="21"/>
  </si>
  <si>
    <t>工　事　名</t>
    <rPh sb="0" eb="1">
      <t>コウ</t>
    </rPh>
    <rPh sb="2" eb="3">
      <t>コト</t>
    </rPh>
    <rPh sb="4" eb="5">
      <t>ナ</t>
    </rPh>
    <phoneticPr fontId="21"/>
  </si>
  <si>
    <t>工事現場位置</t>
    <rPh sb="0" eb="2">
      <t>コウジ</t>
    </rPh>
    <rPh sb="2" eb="4">
      <t>ゲンバ</t>
    </rPh>
    <rPh sb="4" eb="6">
      <t>イチ</t>
    </rPh>
    <phoneticPr fontId="21"/>
  </si>
  <si>
    <t>配　置　技　術　者</t>
    <rPh sb="0" eb="1">
      <t>クバ</t>
    </rPh>
    <rPh sb="2" eb="3">
      <t>オキ</t>
    </rPh>
    <rPh sb="4" eb="5">
      <t>ワザ</t>
    </rPh>
    <rPh sb="6" eb="7">
      <t>ジュツ</t>
    </rPh>
    <rPh sb="8" eb="9">
      <t>シャ</t>
    </rPh>
    <phoneticPr fontId="21"/>
  </si>
  <si>
    <t>請負代金の額</t>
    <rPh sb="0" eb="2">
      <t>ウケオイ</t>
    </rPh>
    <rPh sb="2" eb="4">
      <t>ダイキン</t>
    </rPh>
    <rPh sb="5" eb="6">
      <t>ガク</t>
    </rPh>
    <phoneticPr fontId="21"/>
  </si>
  <si>
    <t>工　　期</t>
    <rPh sb="0" eb="1">
      <t>コウ</t>
    </rPh>
    <rPh sb="3" eb="4">
      <t>キ</t>
    </rPh>
    <phoneticPr fontId="21"/>
  </si>
  <si>
    <t>氏　　名</t>
    <rPh sb="0" eb="1">
      <t>シ</t>
    </rPh>
    <rPh sb="3" eb="4">
      <t>メイ</t>
    </rPh>
    <phoneticPr fontId="21"/>
  </si>
  <si>
    <t>主任技術者・監理技術者の別</t>
    <rPh sb="0" eb="2">
      <t>シュニン</t>
    </rPh>
    <rPh sb="2" eb="5">
      <t>ギジュツシャ</t>
    </rPh>
    <rPh sb="6" eb="8">
      <t>カンリ</t>
    </rPh>
    <rPh sb="8" eb="11">
      <t>ギジュツシャ</t>
    </rPh>
    <rPh sb="12" eb="13">
      <t>ベツ</t>
    </rPh>
    <phoneticPr fontId="21"/>
  </si>
  <si>
    <t>内　法面処理</t>
    <rPh sb="0" eb="1">
      <t>ウチ</t>
    </rPh>
    <rPh sb="2" eb="4">
      <t>ノリメン</t>
    </rPh>
    <rPh sb="4" eb="6">
      <t>ショリ</t>
    </rPh>
    <phoneticPr fontId="21"/>
  </si>
  <si>
    <t>着手年月</t>
    <rPh sb="0" eb="2">
      <t>チャクシュ</t>
    </rPh>
    <rPh sb="2" eb="3">
      <t>ネン</t>
    </rPh>
    <rPh sb="3" eb="4">
      <t>ツキ</t>
    </rPh>
    <phoneticPr fontId="21"/>
  </si>
  <si>
    <t>完了年月</t>
    <rPh sb="0" eb="2">
      <t>カンリョウ</t>
    </rPh>
    <rPh sb="2" eb="3">
      <t>ネン</t>
    </rPh>
    <rPh sb="3" eb="4">
      <t>ツキ</t>
    </rPh>
    <phoneticPr fontId="21"/>
  </si>
  <si>
    <t>主任技術者</t>
    <rPh sb="0" eb="2">
      <t>シュニン</t>
    </rPh>
    <rPh sb="2" eb="5">
      <t>ギジュツシャ</t>
    </rPh>
    <phoneticPr fontId="21"/>
  </si>
  <si>
    <t>監理技術者</t>
    <rPh sb="0" eb="2">
      <t>カンリ</t>
    </rPh>
    <rPh sb="2" eb="5">
      <t>ギジュツシャ</t>
    </rPh>
    <phoneticPr fontId="21"/>
  </si>
  <si>
    <t>内　落石防止網等</t>
    <rPh sb="0" eb="1">
      <t>ウチ</t>
    </rPh>
    <rPh sb="2" eb="4">
      <t>ラクセキ</t>
    </rPh>
    <rPh sb="4" eb="6">
      <t>ボウシ</t>
    </rPh>
    <rPh sb="6" eb="7">
      <t>アミ</t>
    </rPh>
    <rPh sb="7" eb="8">
      <t>トウ</t>
    </rPh>
    <phoneticPr fontId="21"/>
  </si>
  <si>
    <t xml:space="preserve">    　年　月</t>
    <rPh sb="5" eb="6">
      <t>ネン</t>
    </rPh>
    <rPh sb="7" eb="8">
      <t>ツキ</t>
    </rPh>
    <phoneticPr fontId="21"/>
  </si>
  <si>
    <t>（注）１、</t>
    <rPh sb="1" eb="2">
      <t>チュウ</t>
    </rPh>
    <phoneticPr fontId="21"/>
  </si>
  <si>
    <t>法面処理には種子・客土・モルタル等の吹付、及び吹付法枠を含む。</t>
    <rPh sb="0" eb="2">
      <t>ノリメン</t>
    </rPh>
    <rPh sb="2" eb="4">
      <t>ショリ</t>
    </rPh>
    <rPh sb="6" eb="8">
      <t>シュシ</t>
    </rPh>
    <rPh sb="9" eb="11">
      <t>キャクド</t>
    </rPh>
    <rPh sb="16" eb="17">
      <t>トウ</t>
    </rPh>
    <rPh sb="18" eb="19">
      <t>フ</t>
    </rPh>
    <rPh sb="19" eb="20">
      <t>ツ</t>
    </rPh>
    <rPh sb="21" eb="22">
      <t>オヨ</t>
    </rPh>
    <rPh sb="23" eb="24">
      <t>フ</t>
    </rPh>
    <rPh sb="24" eb="25">
      <t>ツ</t>
    </rPh>
    <rPh sb="25" eb="26">
      <t>ノリ</t>
    </rPh>
    <rPh sb="26" eb="27">
      <t>ワク</t>
    </rPh>
    <rPh sb="28" eb="29">
      <t>フク</t>
    </rPh>
    <phoneticPr fontId="21"/>
  </si>
  <si>
    <t>２、</t>
    <phoneticPr fontId="21"/>
  </si>
  <si>
    <t>落石防止網等にはロープ掛工、伏工等のアンカー施工を含む。</t>
    <rPh sb="0" eb="2">
      <t>ラクセキ</t>
    </rPh>
    <rPh sb="2" eb="4">
      <t>ボウシ</t>
    </rPh>
    <rPh sb="4" eb="5">
      <t>アミ</t>
    </rPh>
    <rPh sb="5" eb="6">
      <t>トウ</t>
    </rPh>
    <rPh sb="11" eb="12">
      <t>カ</t>
    </rPh>
    <rPh sb="12" eb="13">
      <t>コウ</t>
    </rPh>
    <rPh sb="14" eb="15">
      <t>フ</t>
    </rPh>
    <rPh sb="15" eb="16">
      <t>コウ</t>
    </rPh>
    <rPh sb="16" eb="17">
      <t>トウ</t>
    </rPh>
    <rPh sb="22" eb="24">
      <t>セコウ</t>
    </rPh>
    <rPh sb="25" eb="26">
      <t>フク</t>
    </rPh>
    <phoneticPr fontId="21"/>
  </si>
  <si>
    <t>資　　格　　者　　名　　簿</t>
    <rPh sb="0" eb="1">
      <t>シ</t>
    </rPh>
    <rPh sb="3" eb="4">
      <t>カク</t>
    </rPh>
    <rPh sb="6" eb="7">
      <t>シャ</t>
    </rPh>
    <rPh sb="9" eb="10">
      <t>ナ</t>
    </rPh>
    <rPh sb="12" eb="13">
      <t>ボ</t>
    </rPh>
    <phoneticPr fontId="21"/>
  </si>
  <si>
    <t>フリガナ</t>
    <phoneticPr fontId="21"/>
  </si>
  <si>
    <t>氏　　　名</t>
    <rPh sb="0" eb="1">
      <t>シ</t>
    </rPh>
    <rPh sb="4" eb="5">
      <t>ナ</t>
    </rPh>
    <phoneticPr fontId="8"/>
  </si>
  <si>
    <t>生年月日</t>
    <rPh sb="0" eb="2">
      <t>セイネン</t>
    </rPh>
    <rPh sb="2" eb="4">
      <t>ガッピ</t>
    </rPh>
    <phoneticPr fontId="21"/>
  </si>
  <si>
    <t>資格区分</t>
    <rPh sb="0" eb="2">
      <t>シカク</t>
    </rPh>
    <rPh sb="2" eb="4">
      <t>クブン</t>
    </rPh>
    <phoneticPr fontId="21"/>
  </si>
  <si>
    <t>資格証交付番号</t>
    <rPh sb="0" eb="2">
      <t>シカク</t>
    </rPh>
    <rPh sb="2" eb="3">
      <t>ショウ</t>
    </rPh>
    <rPh sb="3" eb="5">
      <t>コウフ</t>
    </rPh>
    <rPh sb="5" eb="7">
      <t>バンゴウ</t>
    </rPh>
    <phoneticPr fontId="21"/>
  </si>
  <si>
    <t>取得年月日</t>
    <rPh sb="0" eb="2">
      <t>シュトク</t>
    </rPh>
    <rPh sb="2" eb="5">
      <t>ネンガッピ</t>
    </rPh>
    <phoneticPr fontId="21"/>
  </si>
  <si>
    <t>　　</t>
    <phoneticPr fontId="8"/>
  </si>
  <si>
    <t>　高梁市水道事業配水管工事の施工技術確保に関する規定第５項第２項に定める給水装置工事主任技術者、排水管技士等の資格者名簿を提出します。</t>
    <rPh sb="1" eb="4">
      <t>タカハシシ</t>
    </rPh>
    <rPh sb="4" eb="6">
      <t>スイドウ</t>
    </rPh>
    <rPh sb="6" eb="8">
      <t>ジギョウ</t>
    </rPh>
    <rPh sb="8" eb="10">
      <t>ハイスイ</t>
    </rPh>
    <rPh sb="10" eb="11">
      <t>カン</t>
    </rPh>
    <rPh sb="11" eb="13">
      <t>コウジ</t>
    </rPh>
    <rPh sb="14" eb="16">
      <t>セコウ</t>
    </rPh>
    <rPh sb="16" eb="18">
      <t>ギジュツ</t>
    </rPh>
    <rPh sb="18" eb="20">
      <t>カクホ</t>
    </rPh>
    <rPh sb="21" eb="22">
      <t>カン</t>
    </rPh>
    <rPh sb="24" eb="26">
      <t>キテイ</t>
    </rPh>
    <rPh sb="26" eb="27">
      <t>ダイ</t>
    </rPh>
    <rPh sb="28" eb="29">
      <t>コウ</t>
    </rPh>
    <rPh sb="29" eb="30">
      <t>ダイ</t>
    </rPh>
    <rPh sb="31" eb="32">
      <t>コウ</t>
    </rPh>
    <rPh sb="33" eb="34">
      <t>サダ</t>
    </rPh>
    <rPh sb="36" eb="38">
      <t>キュウスイ</t>
    </rPh>
    <rPh sb="38" eb="40">
      <t>ソウチ</t>
    </rPh>
    <rPh sb="40" eb="42">
      <t>コウジ</t>
    </rPh>
    <rPh sb="42" eb="44">
      <t>シュニン</t>
    </rPh>
    <rPh sb="44" eb="47">
      <t>ギジュツシャ</t>
    </rPh>
    <rPh sb="48" eb="51">
      <t>ハイスイカン</t>
    </rPh>
    <rPh sb="51" eb="53">
      <t>ギシ</t>
    </rPh>
    <rPh sb="53" eb="54">
      <t>トウ</t>
    </rPh>
    <rPh sb="55" eb="57">
      <t>シカク</t>
    </rPh>
    <rPh sb="57" eb="58">
      <t>シャ</t>
    </rPh>
    <rPh sb="58" eb="60">
      <t>メイボ</t>
    </rPh>
    <rPh sb="61" eb="63">
      <t>テイシュツ</t>
    </rPh>
    <phoneticPr fontId="8"/>
  </si>
  <si>
    <t>（第５条第２項関係）</t>
    <rPh sb="1" eb="2">
      <t>ダイ</t>
    </rPh>
    <rPh sb="3" eb="4">
      <t>ジョウ</t>
    </rPh>
    <rPh sb="4" eb="5">
      <t>ダイ</t>
    </rPh>
    <rPh sb="6" eb="7">
      <t>コウ</t>
    </rPh>
    <rPh sb="7" eb="9">
      <t>カンケイ</t>
    </rPh>
    <phoneticPr fontId="8"/>
  </si>
  <si>
    <t>申請者</t>
    <rPh sb="0" eb="3">
      <t>シンセイシャ</t>
    </rPh>
    <phoneticPr fontId="8"/>
  </si>
  <si>
    <t>※資格証の写しを添付すること</t>
    <rPh sb="1" eb="3">
      <t>シカク</t>
    </rPh>
    <rPh sb="3" eb="4">
      <t>ショウ</t>
    </rPh>
    <rPh sb="5" eb="6">
      <t>ウツ</t>
    </rPh>
    <rPh sb="8" eb="10">
      <t>テンプ</t>
    </rPh>
    <phoneticPr fontId="8"/>
  </si>
  <si>
    <t>雇用保険（労働保険）、健康保険及び厚生年金保険の届出義務がないことの申立書</t>
    <rPh sb="0" eb="2">
      <t>コヨウ</t>
    </rPh>
    <rPh sb="2" eb="4">
      <t>ホケン</t>
    </rPh>
    <rPh sb="5" eb="7">
      <t>ロウドウ</t>
    </rPh>
    <rPh sb="7" eb="9">
      <t>ホケン</t>
    </rPh>
    <rPh sb="11" eb="13">
      <t>ケンコウ</t>
    </rPh>
    <rPh sb="13" eb="15">
      <t>ホケン</t>
    </rPh>
    <rPh sb="15" eb="16">
      <t>オヨ</t>
    </rPh>
    <rPh sb="17" eb="19">
      <t>コウセイ</t>
    </rPh>
    <rPh sb="19" eb="21">
      <t>ネンキン</t>
    </rPh>
    <rPh sb="21" eb="23">
      <t>ホケン</t>
    </rPh>
    <rPh sb="24" eb="26">
      <t>トドケデ</t>
    </rPh>
    <rPh sb="26" eb="28">
      <t>ギム</t>
    </rPh>
    <rPh sb="34" eb="37">
      <t>モウシタテショ</t>
    </rPh>
    <phoneticPr fontId="17"/>
  </si>
  <si>
    <t>　等事業所は、次に掲げる社会保険等について、法の規定による加入義務がないことを</t>
    <rPh sb="1" eb="2">
      <t>トウ</t>
    </rPh>
    <rPh sb="2" eb="5">
      <t>ジギョウショ</t>
    </rPh>
    <rPh sb="7" eb="8">
      <t>ツギ</t>
    </rPh>
    <rPh sb="9" eb="10">
      <t>カカ</t>
    </rPh>
    <rPh sb="12" eb="14">
      <t>シャカイ</t>
    </rPh>
    <rPh sb="14" eb="16">
      <t>ホケン</t>
    </rPh>
    <rPh sb="16" eb="17">
      <t>トウ</t>
    </rPh>
    <rPh sb="22" eb="23">
      <t>ホウ</t>
    </rPh>
    <rPh sb="24" eb="26">
      <t>キテイ</t>
    </rPh>
    <rPh sb="29" eb="31">
      <t>カニュウ</t>
    </rPh>
    <rPh sb="31" eb="33">
      <t>ギム</t>
    </rPh>
    <phoneticPr fontId="8"/>
  </si>
  <si>
    <t>申し立てます。</t>
    <rPh sb="0" eb="1">
      <t>モウ</t>
    </rPh>
    <rPh sb="2" eb="3">
      <t>タ</t>
    </rPh>
    <phoneticPr fontId="8"/>
  </si>
  <si>
    <t>　雇用保険（雇用保険法（労働保険法））</t>
    <rPh sb="1" eb="3">
      <t>コヨウ</t>
    </rPh>
    <rPh sb="3" eb="5">
      <t>ホケン</t>
    </rPh>
    <rPh sb="6" eb="8">
      <t>コヨウ</t>
    </rPh>
    <rPh sb="8" eb="11">
      <t>ホケンホウ</t>
    </rPh>
    <rPh sb="12" eb="14">
      <t>ロウドウ</t>
    </rPh>
    <rPh sb="14" eb="16">
      <t>ホケン</t>
    </rPh>
    <rPh sb="16" eb="17">
      <t>ホウ</t>
    </rPh>
    <phoneticPr fontId="8"/>
  </si>
  <si>
    <t>　健康保険（健康保険法）</t>
    <rPh sb="1" eb="3">
      <t>ケンコウ</t>
    </rPh>
    <rPh sb="3" eb="5">
      <t>ホケン</t>
    </rPh>
    <rPh sb="6" eb="8">
      <t>ケンコウ</t>
    </rPh>
    <rPh sb="8" eb="10">
      <t>ホケン</t>
    </rPh>
    <rPh sb="10" eb="11">
      <t>ホウ</t>
    </rPh>
    <phoneticPr fontId="8"/>
  </si>
  <si>
    <t>　厚生年金保険（厚生年金保険法）</t>
    <rPh sb="1" eb="3">
      <t>コウセイ</t>
    </rPh>
    <rPh sb="3" eb="5">
      <t>ネンキン</t>
    </rPh>
    <rPh sb="5" eb="7">
      <t>ホケン</t>
    </rPh>
    <rPh sb="8" eb="10">
      <t>コウセイ</t>
    </rPh>
    <rPh sb="10" eb="12">
      <t>ネンキン</t>
    </rPh>
    <rPh sb="12" eb="14">
      <t>ホケン</t>
    </rPh>
    <rPh sb="14" eb="15">
      <t>ホウ</t>
    </rPh>
    <phoneticPr fontId="8"/>
  </si>
  <si>
    <t>　　　※加入義務のない保険の左の欄に〇を付けてください。</t>
    <rPh sb="4" eb="6">
      <t>カニュウ</t>
    </rPh>
    <rPh sb="6" eb="8">
      <t>ギム</t>
    </rPh>
    <rPh sb="11" eb="13">
      <t>ホケン</t>
    </rPh>
    <rPh sb="14" eb="15">
      <t>ヒダリ</t>
    </rPh>
    <rPh sb="16" eb="17">
      <t>ラン</t>
    </rPh>
    <rPh sb="20" eb="21">
      <t>ツ</t>
    </rPh>
    <phoneticPr fontId="8"/>
  </si>
  <si>
    <t>　なお、この申立書の記載事項は、すべて事実と相違ないことを誓約するとともに、もし</t>
    <rPh sb="6" eb="9">
      <t>モウシタテショ</t>
    </rPh>
    <rPh sb="10" eb="12">
      <t>キサイ</t>
    </rPh>
    <rPh sb="12" eb="14">
      <t>ジコウ</t>
    </rPh>
    <rPh sb="19" eb="21">
      <t>ジジツ</t>
    </rPh>
    <rPh sb="22" eb="24">
      <t>ソウイ</t>
    </rPh>
    <rPh sb="29" eb="31">
      <t>セイヤク</t>
    </rPh>
    <phoneticPr fontId="8"/>
  </si>
  <si>
    <t>虚偽の記載を行っていたことが判明した場合は、高梁市一般（指名）競争入札参加資格を</t>
    <rPh sb="0" eb="2">
      <t>キョギ</t>
    </rPh>
    <rPh sb="3" eb="5">
      <t>キサイ</t>
    </rPh>
    <rPh sb="6" eb="7">
      <t>オコナ</t>
    </rPh>
    <rPh sb="14" eb="16">
      <t>ハンメイ</t>
    </rPh>
    <rPh sb="18" eb="20">
      <t>バアイ</t>
    </rPh>
    <rPh sb="22" eb="25">
      <t>タカハシシ</t>
    </rPh>
    <rPh sb="25" eb="27">
      <t>イッパン</t>
    </rPh>
    <rPh sb="28" eb="30">
      <t>シメイ</t>
    </rPh>
    <rPh sb="31" eb="33">
      <t>キョウソウ</t>
    </rPh>
    <rPh sb="33" eb="35">
      <t>ニュウサツ</t>
    </rPh>
    <rPh sb="35" eb="37">
      <t>サンカ</t>
    </rPh>
    <rPh sb="37" eb="39">
      <t>シカク</t>
    </rPh>
    <phoneticPr fontId="8"/>
  </si>
  <si>
    <t>　取消されても異議は申し立てません。</t>
    <rPh sb="1" eb="3">
      <t>トリケシ</t>
    </rPh>
    <rPh sb="7" eb="9">
      <t>イギ</t>
    </rPh>
    <rPh sb="10" eb="11">
      <t>モウ</t>
    </rPh>
    <rPh sb="12" eb="13">
      <t>タ</t>
    </rPh>
    <phoneticPr fontId="8"/>
  </si>
  <si>
    <t>令和８・９年度　高梁市入札参加資格申請受付票（建設工事）</t>
    <rPh sb="0" eb="2">
      <t>レイワ</t>
    </rPh>
    <rPh sb="5" eb="7">
      <t>ネンド</t>
    </rPh>
    <rPh sb="8" eb="11">
      <t>タカハシシ</t>
    </rPh>
    <rPh sb="11" eb="13">
      <t>ニュウサツ</t>
    </rPh>
    <rPh sb="13" eb="15">
      <t>サンカ</t>
    </rPh>
    <rPh sb="15" eb="17">
      <t>シカク</t>
    </rPh>
    <rPh sb="17" eb="19">
      <t>シンセイ</t>
    </rPh>
    <rPh sb="19" eb="21">
      <t>ウケツケ</t>
    </rPh>
    <rPh sb="21" eb="22">
      <t>ヒョウ</t>
    </rPh>
    <rPh sb="23" eb="25">
      <t>ケンセツ</t>
    </rPh>
    <rPh sb="25" eb="27">
      <t>コウジ</t>
    </rPh>
    <phoneticPr fontId="21"/>
  </si>
  <si>
    <t>受理しました。
【有効期間】令和８年６月１日～令和１０年５月３１日</t>
    <rPh sb="0" eb="2">
      <t>ジュリ</t>
    </rPh>
    <rPh sb="14" eb="16">
      <t>レイワ</t>
    </rPh>
    <rPh sb="17" eb="18">
      <t>ネン</t>
    </rPh>
    <rPh sb="19" eb="20">
      <t>ガツ</t>
    </rPh>
    <rPh sb="21" eb="22">
      <t>ニチ</t>
    </rPh>
    <rPh sb="23" eb="25">
      <t>レイワ</t>
    </rPh>
    <rPh sb="27" eb="28">
      <t>ネン</t>
    </rPh>
    <rPh sb="29" eb="30">
      <t>ガツ</t>
    </rPh>
    <rPh sb="32" eb="33">
      <t>ニチ</t>
    </rPh>
    <phoneticPr fontId="21"/>
  </si>
  <si>
    <t>高梁市 総務部 監理課</t>
    <rPh sb="0" eb="3">
      <t>タカハシシ</t>
    </rPh>
    <rPh sb="4" eb="6">
      <t>ソウム</t>
    </rPh>
    <rPh sb="6" eb="7">
      <t>ブ</t>
    </rPh>
    <rPh sb="8" eb="10">
      <t>カンリ</t>
    </rPh>
    <rPh sb="10" eb="11">
      <t>カ</t>
    </rPh>
    <phoneticPr fontId="21"/>
  </si>
  <si>
    <t>令和　　８年　　６月　　１日　から</t>
    <rPh sb="0" eb="2">
      <t>レイワ</t>
    </rPh>
    <rPh sb="5" eb="6">
      <t>ネン</t>
    </rPh>
    <rPh sb="9" eb="10">
      <t>ガツ</t>
    </rPh>
    <rPh sb="13" eb="14">
      <t>ニチ</t>
    </rPh>
    <phoneticPr fontId="17"/>
  </si>
  <si>
    <t>令和　１０年　　５月　３１日　まで</t>
    <rPh sb="0" eb="2">
      <t>レイワ</t>
    </rPh>
    <rPh sb="5" eb="6">
      <t>ネン</t>
    </rPh>
    <rPh sb="9" eb="10">
      <t>ガツ</t>
    </rPh>
    <rPh sb="13" eb="14">
      <t>ニチ</t>
    </rPh>
    <phoneticPr fontId="17"/>
  </si>
  <si>
    <t>　高梁市長　　様</t>
    <rPh sb="1" eb="4">
      <t>タカハシシ</t>
    </rPh>
    <rPh sb="4" eb="5">
      <t>チョウ</t>
    </rPh>
    <rPh sb="7" eb="8">
      <t>サマ</t>
    </rPh>
    <phoneticPr fontId="8"/>
  </si>
  <si>
    <t>　</t>
  </si>
  <si>
    <t>　　令和 ８・９ 年度において、高梁市で行われる建設工事に係る競争に参加する資格の審査を申請します。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</si>
</sst>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9"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10"/>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sz val="9"/>
      <color theme="1"/>
      <name val="ＭＳ 明朝"/>
      <family val="1"/>
      <charset val="128"/>
    </font>
    <font>
      <sz val="11"/>
      <color theme="1"/>
      <name val="ＭＳ Ｐゴシック"/>
      <family val="2"/>
      <scheme val="minor"/>
    </font>
    <font>
      <b/>
      <sz val="12"/>
      <color theme="1"/>
      <name val="ＭＳ 明朝"/>
      <family val="1"/>
      <charset val="128"/>
    </font>
    <font>
      <sz val="12"/>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明朝"/>
      <family val="1"/>
      <charset val="128"/>
    </font>
    <font>
      <sz val="6"/>
      <name val="ＭＳ Ｐゴシック"/>
      <family val="3"/>
      <charset val="128"/>
    </font>
    <font>
      <sz val="11"/>
      <name val="ＭＳ 明朝"/>
      <family val="1"/>
      <charset val="128"/>
    </font>
    <font>
      <sz val="9"/>
      <color indexed="8"/>
      <name val="ＭＳ 明朝"/>
      <family val="1"/>
      <charset val="128"/>
    </font>
    <font>
      <sz val="11"/>
      <color theme="0" tint="-0.34998626667073579"/>
      <name val="ＭＳ 明朝"/>
      <family val="1"/>
      <charset val="128"/>
    </font>
    <font>
      <b/>
      <sz val="11"/>
      <color theme="1"/>
      <name val="ＭＳ 明朝"/>
      <family val="1"/>
      <charset val="128"/>
    </font>
    <font>
      <sz val="18"/>
      <color theme="1"/>
      <name val="HGP創英ﾌﾟﾚｾﾞﾝｽEB"/>
      <family val="1"/>
      <charset val="128"/>
    </font>
    <font>
      <sz val="10"/>
      <color theme="1"/>
      <name val="ＭＳ Ｐゴシック"/>
      <family val="2"/>
      <charset val="128"/>
      <scheme val="minor"/>
    </font>
    <font>
      <sz val="11"/>
      <color indexed="8"/>
      <name val="ＭＳ 明朝"/>
      <family val="1"/>
      <charset val="128"/>
    </font>
    <font>
      <sz val="16"/>
      <color theme="1"/>
      <name val="ＭＳ Ｐ明朝"/>
      <family val="1"/>
      <charset val="128"/>
    </font>
    <font>
      <sz val="14"/>
      <color theme="1"/>
      <name val="ＭＳ Ｐゴシック"/>
      <family val="3"/>
      <charset val="128"/>
      <scheme val="minor"/>
    </font>
    <font>
      <sz val="11"/>
      <color theme="1"/>
      <name val="ＭＳ Ｐ明朝"/>
      <family val="1"/>
      <charset val="128"/>
    </font>
    <font>
      <sz val="16"/>
      <color theme="1"/>
      <name val="ＭＳ 明朝"/>
      <family val="1"/>
      <charset val="128"/>
    </font>
    <font>
      <sz val="16"/>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64">
    <border>
      <left/>
      <right/>
      <top/>
      <bottom/>
      <diagonal/>
    </border>
    <border>
      <left style="thin">
        <color indexed="64"/>
      </left>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indexed="64"/>
      </right>
      <top style="thin">
        <color indexed="64"/>
      </top>
      <bottom style="thin">
        <color indexed="64"/>
      </bottom>
      <diagonal/>
    </border>
    <border>
      <left/>
      <right style="medium">
        <color theme="0" tint="-0.24994659260841701"/>
      </right>
      <top style="thin">
        <color indexed="64"/>
      </top>
      <bottom style="thin">
        <color indexed="64"/>
      </bottom>
      <diagonal/>
    </border>
    <border>
      <left style="medium">
        <color theme="0" tint="-0.24994659260841701"/>
      </left>
      <right style="medium">
        <color theme="0" tint="-0.24994659260841701"/>
      </right>
      <top style="thin">
        <color indexed="64"/>
      </top>
      <bottom style="thin">
        <color indexed="64"/>
      </bottom>
      <diagonal/>
    </border>
    <border>
      <left style="medium">
        <color theme="0" tint="-0.24994659260841701"/>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s>
  <cellStyleXfs count="9">
    <xf numFmtId="0" fontId="0" fillId="0" borderId="0">
      <alignment vertical="center"/>
    </xf>
    <xf numFmtId="0" fontId="14" fillId="0" borderId="0"/>
    <xf numFmtId="38" fontId="14" fillId="0" borderId="0" applyFont="0" applyFill="0" applyBorder="0" applyAlignment="0" applyProtection="0">
      <alignment vertical="center"/>
    </xf>
    <xf numFmtId="0" fontId="18" fillId="0" borderId="0">
      <alignment vertical="center"/>
    </xf>
    <xf numFmtId="0" fontId="19" fillId="0" borderId="0">
      <alignment vertical="center"/>
    </xf>
    <xf numFmtId="0" fontId="7" fillId="0" borderId="0">
      <alignment vertical="center"/>
    </xf>
    <xf numFmtId="0" fontId="4" fillId="0" borderId="0">
      <alignment vertical="center"/>
    </xf>
    <xf numFmtId="0" fontId="4" fillId="0" borderId="0">
      <alignment vertical="center"/>
    </xf>
    <xf numFmtId="0" fontId="35" fillId="0" borderId="0">
      <alignment vertical="center"/>
    </xf>
  </cellStyleXfs>
  <cellXfs count="332">
    <xf numFmtId="0" fontId="0" fillId="0" borderId="0" xfId="0">
      <alignment vertical="center"/>
    </xf>
    <xf numFmtId="0" fontId="10" fillId="0" borderId="0" xfId="3" applyFont="1">
      <alignment vertical="center"/>
    </xf>
    <xf numFmtId="0" fontId="10" fillId="0" borderId="0" xfId="3" applyFont="1" applyAlignment="1">
      <alignment vertical="center"/>
    </xf>
    <xf numFmtId="0" fontId="10" fillId="0" borderId="0" xfId="3" applyFont="1" applyAlignment="1">
      <alignment horizontal="right" vertical="center"/>
    </xf>
    <xf numFmtId="0" fontId="18" fillId="0" borderId="0" xfId="3">
      <alignment vertical="center"/>
    </xf>
    <xf numFmtId="0" fontId="20" fillId="0" borderId="0" xfId="4" applyFont="1" applyBorder="1">
      <alignment vertical="center"/>
    </xf>
    <xf numFmtId="0" fontId="20" fillId="0" borderId="0" xfId="4" applyFont="1">
      <alignment vertical="center"/>
    </xf>
    <xf numFmtId="49" fontId="20" fillId="0" borderId="0" xfId="4" applyNumberFormat="1" applyFont="1" applyBorder="1" applyAlignment="1">
      <alignment horizontal="center" vertical="center"/>
    </xf>
    <xf numFmtId="0" fontId="20" fillId="0" borderId="0" xfId="4" applyFont="1" applyBorder="1" applyAlignment="1">
      <alignment vertical="center" wrapText="1"/>
    </xf>
    <xf numFmtId="49" fontId="20" fillId="0" borderId="0" xfId="4" applyNumberFormat="1" applyFont="1" applyAlignment="1">
      <alignment horizontal="center" vertical="center"/>
    </xf>
    <xf numFmtId="0" fontId="12" fillId="0" borderId="0" xfId="3" applyFont="1" applyAlignment="1">
      <alignment horizontal="center" vertical="center"/>
    </xf>
    <xf numFmtId="0" fontId="11" fillId="0" borderId="0" xfId="3" applyFont="1" applyAlignment="1">
      <alignment horizontal="center" vertical="center"/>
    </xf>
    <xf numFmtId="0" fontId="10" fillId="0" borderId="15" xfId="3" applyFont="1" applyBorder="1">
      <alignment vertical="center"/>
    </xf>
    <xf numFmtId="0" fontId="10" fillId="0" borderId="9" xfId="3" applyFont="1" applyBorder="1">
      <alignment vertical="center"/>
    </xf>
    <xf numFmtId="0" fontId="10" fillId="0" borderId="10" xfId="3" applyFont="1" applyBorder="1">
      <alignment vertical="center"/>
    </xf>
    <xf numFmtId="0" fontId="10" fillId="0" borderId="16" xfId="3" applyFont="1" applyBorder="1">
      <alignment vertical="center"/>
    </xf>
    <xf numFmtId="0" fontId="10" fillId="0" borderId="0" xfId="3" applyFont="1" applyBorder="1">
      <alignment vertical="center"/>
    </xf>
    <xf numFmtId="0" fontId="10" fillId="0" borderId="11" xfId="3" applyFont="1" applyBorder="1">
      <alignment vertical="center"/>
    </xf>
    <xf numFmtId="0" fontId="10" fillId="0" borderId="12" xfId="3" applyFont="1" applyBorder="1">
      <alignment vertical="center"/>
    </xf>
    <xf numFmtId="0" fontId="10" fillId="0" borderId="13" xfId="3" applyFont="1" applyBorder="1">
      <alignment vertical="center"/>
    </xf>
    <xf numFmtId="0" fontId="10" fillId="0" borderId="14" xfId="3" applyFont="1" applyBorder="1">
      <alignment vertical="center"/>
    </xf>
    <xf numFmtId="0" fontId="10" fillId="0" borderId="0" xfId="3" applyFont="1" applyAlignment="1">
      <alignment horizontal="center" vertical="center"/>
    </xf>
    <xf numFmtId="0" fontId="25" fillId="0" borderId="0" xfId="3" applyFont="1">
      <alignment vertical="center"/>
    </xf>
    <xf numFmtId="0" fontId="10" fillId="0" borderId="0" xfId="3" applyFont="1" applyAlignment="1">
      <alignment horizontal="left" vertical="center"/>
    </xf>
    <xf numFmtId="0" fontId="7" fillId="0" borderId="0" xfId="5">
      <alignment vertical="center"/>
    </xf>
    <xf numFmtId="0" fontId="7" fillId="0" borderId="0" xfId="5" applyAlignment="1">
      <alignment vertical="center"/>
    </xf>
    <xf numFmtId="0" fontId="7" fillId="0" borderId="16" xfId="5" applyBorder="1" applyAlignment="1">
      <alignment vertical="center"/>
    </xf>
    <xf numFmtId="0" fontId="7" fillId="0" borderId="0" xfId="5" applyBorder="1" applyAlignment="1">
      <alignment vertical="center"/>
    </xf>
    <xf numFmtId="49" fontId="7" fillId="0" borderId="0" xfId="5" applyNumberFormat="1" applyBorder="1" applyAlignment="1">
      <alignment horizontal="center" vertical="center"/>
    </xf>
    <xf numFmtId="0" fontId="7" fillId="0" borderId="0" xfId="5" applyBorder="1" applyAlignment="1">
      <alignment horizontal="left" vertical="center"/>
    </xf>
    <xf numFmtId="0" fontId="16" fillId="0" borderId="0" xfId="3" applyFont="1">
      <alignment vertical="center"/>
    </xf>
    <xf numFmtId="0" fontId="7" fillId="0" borderId="0" xfId="5" applyAlignment="1">
      <alignment horizontal="center" vertical="center"/>
    </xf>
    <xf numFmtId="0" fontId="7" fillId="0" borderId="0" xfId="5" applyAlignment="1">
      <alignment horizontal="left" vertical="center"/>
    </xf>
    <xf numFmtId="0" fontId="10" fillId="0" borderId="0" xfId="6" applyFont="1">
      <alignment vertical="center"/>
    </xf>
    <xf numFmtId="0" fontId="10" fillId="0" borderId="0" xfId="3" applyFont="1" applyAlignment="1">
      <alignment horizontal="right" vertical="center"/>
    </xf>
    <xf numFmtId="0" fontId="11" fillId="0" borderId="0" xfId="4" applyFont="1" applyBorder="1" applyAlignment="1">
      <alignment vertical="center"/>
    </xf>
    <xf numFmtId="0" fontId="2" fillId="0" borderId="0" xfId="5" applyFont="1">
      <alignment vertical="center"/>
    </xf>
    <xf numFmtId="0" fontId="9" fillId="0" borderId="0" xfId="3" applyFont="1">
      <alignment vertical="center"/>
    </xf>
    <xf numFmtId="49" fontId="20" fillId="0" borderId="22" xfId="4" applyNumberFormat="1" applyFont="1" applyBorder="1" applyAlignment="1">
      <alignment vertical="center"/>
    </xf>
    <xf numFmtId="0" fontId="20" fillId="0" borderId="23" xfId="4" applyFont="1" applyBorder="1">
      <alignment vertical="center"/>
    </xf>
    <xf numFmtId="0" fontId="20" fillId="0" borderId="24" xfId="4" applyFont="1" applyBorder="1">
      <alignment vertical="center"/>
    </xf>
    <xf numFmtId="0" fontId="20" fillId="0" borderId="25" xfId="4" applyFont="1" applyBorder="1">
      <alignment vertical="center"/>
    </xf>
    <xf numFmtId="0" fontId="20" fillId="3" borderId="18" xfId="4" applyFont="1" applyFill="1" applyBorder="1" applyAlignment="1">
      <alignment horizontal="center" vertical="center" wrapText="1"/>
    </xf>
    <xf numFmtId="0" fontId="20" fillId="0" borderId="22" xfId="4" applyFont="1" applyBorder="1" applyAlignment="1">
      <alignment vertical="center" wrapText="1"/>
    </xf>
    <xf numFmtId="0" fontId="20" fillId="3" borderId="18" xfId="4" applyFont="1" applyFill="1" applyBorder="1">
      <alignment vertical="center"/>
    </xf>
    <xf numFmtId="0" fontId="20" fillId="3" borderId="18" xfId="4" applyFont="1" applyFill="1" applyBorder="1" applyAlignment="1">
      <alignment horizontal="center" vertical="center"/>
    </xf>
    <xf numFmtId="0" fontId="20" fillId="0" borderId="22" xfId="4" applyFont="1" applyBorder="1">
      <alignment vertical="center"/>
    </xf>
    <xf numFmtId="49" fontId="20" fillId="0" borderId="18" xfId="4" applyNumberFormat="1" applyFont="1" applyBorder="1" applyAlignment="1">
      <alignment horizontal="center" vertical="center"/>
    </xf>
    <xf numFmtId="0" fontId="20" fillId="0" borderId="18" xfId="4" applyFont="1" applyBorder="1">
      <alignment vertical="center"/>
    </xf>
    <xf numFmtId="0" fontId="20" fillId="0" borderId="18" xfId="4" applyFont="1" applyBorder="1" applyAlignment="1">
      <alignment horizontal="center" vertical="center"/>
    </xf>
    <xf numFmtId="0" fontId="22" fillId="0" borderId="18" xfId="4" applyFont="1" applyBorder="1" applyAlignment="1">
      <alignment horizontal="center" vertical="center"/>
    </xf>
    <xf numFmtId="0" fontId="22" fillId="0" borderId="19" xfId="4" applyFont="1" applyBorder="1" applyAlignment="1">
      <alignment horizontal="center" vertical="center"/>
    </xf>
    <xf numFmtId="0" fontId="20" fillId="0" borderId="19" xfId="4" applyFont="1" applyBorder="1" applyAlignment="1">
      <alignment horizontal="center" vertical="center"/>
    </xf>
    <xf numFmtId="0" fontId="22" fillId="0" borderId="28" xfId="4" applyFont="1" applyBorder="1" applyAlignment="1">
      <alignment vertical="center"/>
    </xf>
    <xf numFmtId="0" fontId="20" fillId="0" borderId="28" xfId="4" applyFont="1" applyBorder="1" applyAlignment="1">
      <alignment horizontal="center" vertical="center"/>
    </xf>
    <xf numFmtId="0" fontId="22" fillId="0" borderId="32" xfId="4" applyFont="1" applyBorder="1" applyAlignment="1">
      <alignment vertical="center"/>
    </xf>
    <xf numFmtId="0" fontId="20" fillId="0" borderId="32" xfId="4" applyFont="1" applyBorder="1" applyAlignment="1">
      <alignment horizontal="center" vertical="center"/>
    </xf>
    <xf numFmtId="0" fontId="20" fillId="0" borderId="33" xfId="4" applyFont="1" applyBorder="1">
      <alignment vertical="center"/>
    </xf>
    <xf numFmtId="0" fontId="20" fillId="0" borderId="34" xfId="4" applyFont="1" applyBorder="1">
      <alignment vertical="center"/>
    </xf>
    <xf numFmtId="0" fontId="20" fillId="0" borderId="35" xfId="4" applyFont="1" applyBorder="1">
      <alignment vertical="center"/>
    </xf>
    <xf numFmtId="0" fontId="20" fillId="0" borderId="36" xfId="4" applyFont="1" applyBorder="1">
      <alignment vertical="center"/>
    </xf>
    <xf numFmtId="49" fontId="20" fillId="0" borderId="33" xfId="4" applyNumberFormat="1" applyFont="1" applyBorder="1" applyAlignment="1">
      <alignment horizontal="center" vertical="center"/>
    </xf>
    <xf numFmtId="0" fontId="24" fillId="0" borderId="37" xfId="4" applyFont="1" applyBorder="1" applyAlignment="1">
      <alignment vertical="center"/>
    </xf>
    <xf numFmtId="0" fontId="22" fillId="0" borderId="44" xfId="4" applyFont="1" applyBorder="1" applyAlignment="1">
      <alignment horizontal="center" vertical="center"/>
    </xf>
    <xf numFmtId="0" fontId="31" fillId="0" borderId="0" xfId="4" applyFont="1">
      <alignment vertical="center"/>
    </xf>
    <xf numFmtId="0" fontId="31" fillId="0" borderId="18" xfId="4" applyFont="1" applyBorder="1" applyAlignment="1">
      <alignment horizontal="center" vertical="center"/>
    </xf>
    <xf numFmtId="0" fontId="31" fillId="0" borderId="45" xfId="4" applyFont="1" applyBorder="1">
      <alignment vertical="center"/>
    </xf>
    <xf numFmtId="0" fontId="31" fillId="0" borderId="46" xfId="4" applyFont="1" applyBorder="1">
      <alignment vertical="center"/>
    </xf>
    <xf numFmtId="0" fontId="31" fillId="0" borderId="47" xfId="4" applyFont="1" applyBorder="1">
      <alignment vertical="center"/>
    </xf>
    <xf numFmtId="0" fontId="31" fillId="0" borderId="18" xfId="4" applyFont="1" applyBorder="1">
      <alignment vertical="center"/>
    </xf>
    <xf numFmtId="0" fontId="31" fillId="0" borderId="7" xfId="4" applyFont="1" applyBorder="1">
      <alignment vertical="center"/>
    </xf>
    <xf numFmtId="0" fontId="31" fillId="0" borderId="8" xfId="4" applyFont="1" applyBorder="1">
      <alignment vertical="center"/>
    </xf>
    <xf numFmtId="0" fontId="31" fillId="0" borderId="18" xfId="4" applyFont="1" applyBorder="1" applyAlignment="1">
      <alignment vertical="center" shrinkToFit="1"/>
    </xf>
    <xf numFmtId="0" fontId="20" fillId="0" borderId="1" xfId="4" applyFont="1" applyBorder="1" applyAlignment="1">
      <alignment horizontal="center" vertical="center" shrinkToFit="1"/>
    </xf>
    <xf numFmtId="0" fontId="20" fillId="0" borderId="8" xfId="4" applyFont="1" applyBorder="1" applyAlignment="1">
      <alignment horizontal="right" vertical="center"/>
    </xf>
    <xf numFmtId="0" fontId="20" fillId="0" borderId="1" xfId="4" applyFont="1" applyBorder="1" applyAlignment="1">
      <alignment horizontal="right" vertical="center" shrinkToFit="1"/>
    </xf>
    <xf numFmtId="0" fontId="20" fillId="0" borderId="15" xfId="4" applyFont="1" applyBorder="1" applyAlignment="1">
      <alignment horizontal="right" vertical="center"/>
    </xf>
    <xf numFmtId="0" fontId="20" fillId="0" borderId="9" xfId="4" applyFont="1" applyBorder="1" applyAlignment="1">
      <alignment horizontal="center" vertical="center"/>
    </xf>
    <xf numFmtId="0" fontId="20" fillId="0" borderId="10" xfId="4" applyFont="1" applyBorder="1" applyAlignment="1">
      <alignment horizontal="center" vertical="center"/>
    </xf>
    <xf numFmtId="176" fontId="20" fillId="0" borderId="19" xfId="4" applyNumberFormat="1" applyFont="1" applyBorder="1">
      <alignment vertical="center"/>
    </xf>
    <xf numFmtId="0" fontId="20" fillId="0" borderId="0" xfId="4" applyFont="1" applyBorder="1" applyAlignment="1">
      <alignment horizontal="center" vertical="top"/>
    </xf>
    <xf numFmtId="0" fontId="20" fillId="0" borderId="0" xfId="4" applyFont="1" applyBorder="1" applyAlignment="1">
      <alignment horizontal="right" vertical="top"/>
    </xf>
    <xf numFmtId="0" fontId="20" fillId="0" borderId="11" xfId="4" applyFont="1" applyBorder="1" applyAlignment="1">
      <alignment horizontal="right" vertical="top"/>
    </xf>
    <xf numFmtId="0" fontId="20" fillId="0" borderId="17" xfId="4" applyFont="1" applyBorder="1" applyAlignment="1">
      <alignment horizontal="center" vertical="center"/>
    </xf>
    <xf numFmtId="176" fontId="20" fillId="0" borderId="53" xfId="4" applyNumberFormat="1" applyFont="1" applyBorder="1">
      <alignment vertical="center"/>
    </xf>
    <xf numFmtId="0" fontId="20" fillId="0" borderId="27" xfId="4" applyFont="1" applyBorder="1" applyAlignment="1">
      <alignment horizontal="center" vertical="center"/>
    </xf>
    <xf numFmtId="176" fontId="20" fillId="0" borderId="28" xfId="4" applyNumberFormat="1" applyFont="1" applyBorder="1">
      <alignment vertical="center"/>
    </xf>
    <xf numFmtId="176" fontId="20" fillId="0" borderId="21" xfId="4" applyNumberFormat="1" applyFont="1" applyBorder="1">
      <alignment vertical="center"/>
    </xf>
    <xf numFmtId="0" fontId="20" fillId="0" borderId="55" xfId="4" applyFont="1" applyBorder="1" applyAlignment="1">
      <alignment horizontal="center" vertical="center"/>
    </xf>
    <xf numFmtId="176" fontId="20" fillId="0" borderId="57" xfId="4" applyNumberFormat="1" applyFont="1" applyBorder="1">
      <alignment vertical="center"/>
    </xf>
    <xf numFmtId="176" fontId="20" fillId="0" borderId="32" xfId="4" applyNumberFormat="1" applyFont="1" applyBorder="1">
      <alignment vertical="center"/>
    </xf>
    <xf numFmtId="0" fontId="35" fillId="0" borderId="0" xfId="8">
      <alignment vertical="center"/>
    </xf>
    <xf numFmtId="0" fontId="35" fillId="0" borderId="19" xfId="8" applyBorder="1" applyAlignment="1">
      <alignment horizontal="center" vertical="center"/>
    </xf>
    <xf numFmtId="0" fontId="35" fillId="0" borderId="20" xfId="8" applyBorder="1">
      <alignment vertical="center"/>
    </xf>
    <xf numFmtId="0" fontId="35" fillId="0" borderId="16" xfId="8" applyBorder="1">
      <alignment vertical="center"/>
    </xf>
    <xf numFmtId="0" fontId="37" fillId="0" borderId="58" xfId="8" applyFont="1" applyBorder="1">
      <alignment vertical="center"/>
    </xf>
    <xf numFmtId="0" fontId="35" fillId="0" borderId="19" xfId="8" applyBorder="1">
      <alignment vertical="center"/>
    </xf>
    <xf numFmtId="0" fontId="35" fillId="0" borderId="21" xfId="8" applyBorder="1">
      <alignment vertical="center"/>
    </xf>
    <xf numFmtId="0" fontId="35" fillId="0" borderId="8" xfId="8" applyBorder="1" applyAlignment="1">
      <alignment vertical="center" shrinkToFit="1"/>
    </xf>
    <xf numFmtId="0" fontId="35" fillId="0" borderId="1" xfId="8" applyBorder="1" applyAlignment="1">
      <alignment vertical="center" shrinkToFit="1"/>
    </xf>
    <xf numFmtId="0" fontId="35" fillId="0" borderId="12" xfId="8" applyBorder="1">
      <alignment vertical="center"/>
    </xf>
    <xf numFmtId="0" fontId="37" fillId="0" borderId="59" xfId="8" applyFont="1" applyBorder="1" applyAlignment="1">
      <alignment vertical="center" shrinkToFit="1"/>
    </xf>
    <xf numFmtId="0" fontId="35" fillId="0" borderId="60" xfId="8" applyBorder="1">
      <alignment vertical="center"/>
    </xf>
    <xf numFmtId="0" fontId="35" fillId="0" borderId="10" xfId="8" applyBorder="1">
      <alignment vertical="center"/>
    </xf>
    <xf numFmtId="0" fontId="35" fillId="0" borderId="61" xfId="8" applyBorder="1">
      <alignment vertical="center"/>
    </xf>
    <xf numFmtId="0" fontId="37" fillId="0" borderId="19" xfId="8" applyFont="1" applyBorder="1">
      <alignment vertical="center"/>
    </xf>
    <xf numFmtId="0" fontId="35" fillId="0" borderId="21" xfId="8" applyBorder="1" applyAlignment="1">
      <alignment horizontal="center" vertical="center"/>
    </xf>
    <xf numFmtId="0" fontId="35" fillId="0" borderId="62" xfId="8" applyBorder="1">
      <alignment vertical="center"/>
    </xf>
    <xf numFmtId="0" fontId="35" fillId="0" borderId="14" xfId="8" applyBorder="1">
      <alignment vertical="center"/>
    </xf>
    <xf numFmtId="0" fontId="35" fillId="0" borderId="59" xfId="8" applyBorder="1">
      <alignment vertical="center"/>
    </xf>
    <xf numFmtId="0" fontId="35" fillId="0" borderId="20" xfId="8" applyBorder="1" applyAlignment="1">
      <alignment horizontal="center" vertical="center"/>
    </xf>
    <xf numFmtId="0" fontId="35" fillId="0" borderId="63" xfId="8" applyBorder="1">
      <alignment vertical="center"/>
    </xf>
    <xf numFmtId="0" fontId="35" fillId="0" borderId="11" xfId="8" applyBorder="1">
      <alignment vertical="center"/>
    </xf>
    <xf numFmtId="0" fontId="35" fillId="0" borderId="0" xfId="8" applyAlignment="1">
      <alignment horizontal="right" vertical="center"/>
    </xf>
    <xf numFmtId="0" fontId="35" fillId="0" borderId="19" xfId="8" applyBorder="1" applyAlignment="1">
      <alignment vertical="top"/>
    </xf>
    <xf numFmtId="0" fontId="35" fillId="0" borderId="20" xfId="8" applyBorder="1" applyAlignment="1">
      <alignment vertical="top"/>
    </xf>
    <xf numFmtId="0" fontId="36" fillId="0" borderId="0" xfId="8" applyFont="1" applyAlignment="1">
      <alignment horizontal="center" vertical="center"/>
    </xf>
    <xf numFmtId="0" fontId="35" fillId="0" borderId="0" xfId="8" applyFont="1" applyAlignment="1">
      <alignment horizontal="left" vertical="center"/>
    </xf>
    <xf numFmtId="0" fontId="35" fillId="0" borderId="0" xfId="8" applyFont="1">
      <alignment vertical="center"/>
    </xf>
    <xf numFmtId="0" fontId="15" fillId="0" borderId="0" xfId="3" applyFont="1" applyAlignment="1">
      <alignment vertical="center"/>
    </xf>
    <xf numFmtId="49" fontId="20" fillId="0" borderId="19" xfId="4" applyNumberFormat="1" applyFont="1" applyBorder="1" applyAlignment="1">
      <alignment horizontal="center" vertical="center" textRotation="255"/>
    </xf>
    <xf numFmtId="49" fontId="20" fillId="0" borderId="20" xfId="4" applyNumberFormat="1" applyFont="1" applyBorder="1" applyAlignment="1">
      <alignment horizontal="center" vertical="center" textRotation="255"/>
    </xf>
    <xf numFmtId="49" fontId="20" fillId="0" borderId="21" xfId="4" applyNumberFormat="1" applyFont="1" applyBorder="1" applyAlignment="1">
      <alignment horizontal="center" vertical="center" textRotation="255"/>
    </xf>
    <xf numFmtId="0" fontId="20" fillId="0" borderId="1" xfId="4" applyFont="1" applyBorder="1" applyAlignment="1">
      <alignment horizontal="distributed" vertical="center" indent="1"/>
    </xf>
    <xf numFmtId="0" fontId="20" fillId="0" borderId="7" xfId="4" applyFont="1" applyBorder="1" applyAlignment="1">
      <alignment horizontal="distributed" vertical="center" indent="1"/>
    </xf>
    <xf numFmtId="0" fontId="20" fillId="0" borderId="8" xfId="4" applyFont="1" applyBorder="1" applyAlignment="1">
      <alignment horizontal="distributed" vertical="center" indent="1"/>
    </xf>
    <xf numFmtId="0" fontId="20" fillId="0" borderId="1" xfId="4" applyFont="1" applyBorder="1" applyAlignment="1">
      <alignment horizontal="left" vertical="center" indent="1"/>
    </xf>
    <xf numFmtId="0" fontId="20" fillId="0" borderId="7" xfId="4" applyFont="1" applyBorder="1" applyAlignment="1">
      <alignment horizontal="left" vertical="center" indent="1"/>
    </xf>
    <xf numFmtId="0" fontId="20" fillId="0" borderId="8" xfId="4" applyFont="1" applyBorder="1" applyAlignment="1">
      <alignment horizontal="left" vertical="center" indent="1"/>
    </xf>
    <xf numFmtId="49" fontId="15" fillId="0" borderId="0" xfId="4" applyNumberFormat="1" applyFont="1" applyBorder="1" applyAlignment="1">
      <alignment horizontal="center" vertical="center"/>
    </xf>
    <xf numFmtId="49" fontId="15" fillId="0" borderId="13" xfId="4" applyNumberFormat="1" applyFont="1" applyBorder="1" applyAlignment="1">
      <alignment horizontal="center" vertical="center"/>
    </xf>
    <xf numFmtId="49" fontId="20" fillId="0" borderId="18" xfId="4" applyNumberFormat="1" applyFont="1" applyBorder="1" applyAlignment="1">
      <alignment horizontal="center" vertical="center" textRotation="255"/>
    </xf>
    <xf numFmtId="0" fontId="20" fillId="0" borderId="18" xfId="4" applyFont="1" applyBorder="1" applyAlignment="1">
      <alignment horizontal="left" vertical="center" shrinkToFit="1"/>
    </xf>
    <xf numFmtId="0" fontId="20" fillId="0" borderId="1" xfId="4" applyFont="1" applyBorder="1" applyAlignment="1">
      <alignment horizontal="left" vertical="center" wrapText="1"/>
    </xf>
    <xf numFmtId="0" fontId="20" fillId="0" borderId="7" xfId="4" applyFont="1" applyBorder="1" applyAlignment="1">
      <alignment horizontal="left" vertical="center" wrapText="1"/>
    </xf>
    <xf numFmtId="0" fontId="20" fillId="0" borderId="8" xfId="4" applyFont="1" applyBorder="1" applyAlignment="1">
      <alignment horizontal="left" vertical="center" wrapText="1"/>
    </xf>
    <xf numFmtId="0" fontId="20" fillId="0" borderId="19" xfId="4" applyFont="1" applyBorder="1" applyAlignment="1">
      <alignment horizontal="center" vertical="center"/>
    </xf>
    <xf numFmtId="0" fontId="20" fillId="0" borderId="21" xfId="4" applyFont="1" applyBorder="1" applyAlignment="1">
      <alignment horizontal="center" vertical="center"/>
    </xf>
    <xf numFmtId="0" fontId="20" fillId="0" borderId="15" xfId="4" applyFont="1" applyBorder="1" applyAlignment="1">
      <alignment horizontal="left" vertical="center" wrapText="1"/>
    </xf>
    <xf numFmtId="0" fontId="20" fillId="0" borderId="9" xfId="4" applyFont="1" applyBorder="1" applyAlignment="1">
      <alignment horizontal="left" vertical="center" wrapText="1"/>
    </xf>
    <xf numFmtId="0" fontId="20" fillId="0" borderId="10" xfId="4" applyFont="1" applyBorder="1" applyAlignment="1">
      <alignment horizontal="left" vertical="center" wrapText="1"/>
    </xf>
    <xf numFmtId="0" fontId="20" fillId="0" borderId="12" xfId="4" applyFont="1" applyBorder="1" applyAlignment="1">
      <alignment horizontal="left" vertical="center" wrapText="1"/>
    </xf>
    <xf numFmtId="0" fontId="20" fillId="0" borderId="13" xfId="4" applyFont="1" applyBorder="1" applyAlignment="1">
      <alignment horizontal="left" vertical="center" wrapText="1"/>
    </xf>
    <xf numFmtId="0" fontId="20" fillId="0" borderId="14" xfId="4" applyFont="1" applyBorder="1" applyAlignment="1">
      <alignment horizontal="left" vertical="center" wrapText="1"/>
    </xf>
    <xf numFmtId="49" fontId="20" fillId="0" borderId="0" xfId="4" applyNumberFormat="1" applyFont="1" applyBorder="1" applyAlignment="1">
      <alignment horizontal="left" vertical="center" wrapText="1"/>
    </xf>
    <xf numFmtId="49" fontId="20" fillId="3" borderId="18" xfId="4" applyNumberFormat="1" applyFont="1" applyFill="1" applyBorder="1" applyAlignment="1">
      <alignment horizontal="center" vertical="center"/>
    </xf>
    <xf numFmtId="0" fontId="20" fillId="3" borderId="18" xfId="4" applyFont="1" applyFill="1" applyBorder="1" applyAlignment="1">
      <alignment horizontal="center" vertical="center"/>
    </xf>
    <xf numFmtId="0" fontId="20" fillId="2" borderId="18" xfId="4" applyFont="1" applyFill="1" applyBorder="1" applyAlignment="1">
      <alignment horizontal="left" vertical="center" wrapText="1"/>
    </xf>
    <xf numFmtId="0" fontId="20" fillId="0" borderId="20" xfId="4" applyFont="1" applyBorder="1" applyAlignment="1">
      <alignment horizontal="center" vertical="center"/>
    </xf>
    <xf numFmtId="0" fontId="22" fillId="0" borderId="1" xfId="4" applyFont="1" applyBorder="1" applyAlignment="1">
      <alignment horizontal="left" vertical="center" wrapText="1"/>
    </xf>
    <xf numFmtId="0" fontId="22" fillId="0" borderId="7" xfId="4" applyFont="1" applyBorder="1" applyAlignment="1">
      <alignment horizontal="left" vertical="center" wrapText="1"/>
    </xf>
    <xf numFmtId="0" fontId="22" fillId="0" borderId="8" xfId="4" applyFont="1" applyBorder="1" applyAlignment="1">
      <alignment horizontal="left" vertical="center" wrapText="1"/>
    </xf>
    <xf numFmtId="0" fontId="22" fillId="0" borderId="38" xfId="4" applyFont="1" applyBorder="1" applyAlignment="1">
      <alignment horizontal="left" vertical="center" wrapText="1"/>
    </xf>
    <xf numFmtId="0" fontId="22" fillId="0" borderId="39" xfId="4" applyFont="1" applyBorder="1" applyAlignment="1">
      <alignment horizontal="left" vertical="center" wrapText="1"/>
    </xf>
    <xf numFmtId="0" fontId="22" fillId="0" borderId="40" xfId="4" applyFont="1" applyBorder="1" applyAlignment="1">
      <alignment horizontal="left" vertical="center" wrapText="1"/>
    </xf>
    <xf numFmtId="0" fontId="22" fillId="0" borderId="41" xfId="4" applyFont="1" applyBorder="1" applyAlignment="1">
      <alignment horizontal="left" vertical="center" wrapText="1"/>
    </xf>
    <xf numFmtId="0" fontId="22" fillId="0" borderId="42" xfId="4" applyFont="1" applyBorder="1" applyAlignment="1">
      <alignment horizontal="left" vertical="center" wrapText="1"/>
    </xf>
    <xf numFmtId="0" fontId="22" fillId="0" borderId="43" xfId="4" applyFont="1" applyBorder="1" applyAlignment="1">
      <alignment horizontal="left" vertical="center" wrapText="1"/>
    </xf>
    <xf numFmtId="0" fontId="22" fillId="2" borderId="18" xfId="4" applyFont="1" applyFill="1" applyBorder="1" applyAlignment="1">
      <alignment horizontal="left" vertical="center" wrapText="1"/>
    </xf>
    <xf numFmtId="0" fontId="22" fillId="0" borderId="19" xfId="4" applyFont="1" applyBorder="1" applyAlignment="1">
      <alignment horizontal="center" vertical="center" wrapText="1"/>
    </xf>
    <xf numFmtId="0" fontId="22" fillId="0" borderId="20" xfId="4" applyFont="1" applyBorder="1" applyAlignment="1">
      <alignment horizontal="center" vertical="center" wrapText="1"/>
    </xf>
    <xf numFmtId="0" fontId="22" fillId="0" borderId="21" xfId="4" applyFont="1" applyBorder="1" applyAlignment="1">
      <alignment horizontal="center" vertical="center" wrapText="1"/>
    </xf>
    <xf numFmtId="0" fontId="20" fillId="0" borderId="16" xfId="4" applyFont="1" applyBorder="1" applyAlignment="1">
      <alignment horizontal="left" vertical="center" wrapText="1"/>
    </xf>
    <xf numFmtId="0" fontId="20" fillId="0" borderId="0" xfId="4" applyFont="1" applyBorder="1" applyAlignment="1">
      <alignment horizontal="left" vertical="center" wrapText="1"/>
    </xf>
    <xf numFmtId="0" fontId="20" fillId="0" borderId="11" xfId="4" applyFont="1" applyBorder="1" applyAlignment="1">
      <alignment horizontal="left" vertical="center" wrapText="1"/>
    </xf>
    <xf numFmtId="0" fontId="22" fillId="2" borderId="18" xfId="4" applyFont="1" applyFill="1" applyBorder="1" applyAlignment="1">
      <alignment horizontal="left" vertical="center" shrinkToFit="1"/>
    </xf>
    <xf numFmtId="0" fontId="20" fillId="0" borderId="29" xfId="4" applyFont="1" applyBorder="1" applyAlignment="1">
      <alignment horizontal="left" vertical="center" wrapText="1"/>
    </xf>
    <xf numFmtId="0" fontId="20" fillId="0" borderId="30" xfId="4" applyFont="1" applyBorder="1" applyAlignment="1">
      <alignment horizontal="left" vertical="center" wrapText="1"/>
    </xf>
    <xf numFmtId="0" fontId="20" fillId="0" borderId="31" xfId="4" applyFont="1" applyBorder="1" applyAlignment="1">
      <alignment horizontal="left" vertical="center" wrapText="1"/>
    </xf>
    <xf numFmtId="0" fontId="20" fillId="0" borderId="26" xfId="4" applyFont="1" applyBorder="1" applyAlignment="1">
      <alignment horizontal="left" vertical="center" shrinkToFit="1"/>
    </xf>
    <xf numFmtId="0" fontId="20" fillId="0" borderId="4" xfId="4" applyFont="1" applyBorder="1" applyAlignment="1">
      <alignment horizontal="left" vertical="center" shrinkToFit="1"/>
    </xf>
    <xf numFmtId="0" fontId="20" fillId="0" borderId="27" xfId="4" applyFont="1" applyBorder="1" applyAlignment="1">
      <alignment horizontal="left" vertical="center" shrinkToFit="1"/>
    </xf>
    <xf numFmtId="0" fontId="20" fillId="0" borderId="1"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8" xfId="4" applyFont="1" applyBorder="1" applyAlignment="1">
      <alignment horizontal="left" vertical="center" shrinkToFit="1"/>
    </xf>
    <xf numFmtId="0" fontId="9" fillId="0" borderId="15" xfId="4" applyFont="1" applyBorder="1" applyAlignment="1">
      <alignment horizontal="left" vertical="center" wrapText="1"/>
    </xf>
    <xf numFmtId="0" fontId="9" fillId="0" borderId="9" xfId="4" applyFont="1" applyBorder="1" applyAlignment="1">
      <alignment horizontal="left" vertical="center" wrapText="1"/>
    </xf>
    <xf numFmtId="0" fontId="9" fillId="0" borderId="10" xfId="4" applyFont="1" applyBorder="1" applyAlignment="1">
      <alignment horizontal="left" vertical="center" wrapText="1"/>
    </xf>
    <xf numFmtId="0" fontId="9" fillId="0" borderId="12" xfId="4" applyFont="1" applyBorder="1" applyAlignment="1">
      <alignment horizontal="left" vertical="center" wrapText="1"/>
    </xf>
    <xf numFmtId="0" fontId="9" fillId="0" borderId="13" xfId="4" applyFont="1" applyBorder="1" applyAlignment="1">
      <alignment horizontal="left" vertical="center" wrapText="1"/>
    </xf>
    <xf numFmtId="0" fontId="9" fillId="0" borderId="14" xfId="4" applyFont="1" applyBorder="1" applyAlignment="1">
      <alignment horizontal="left" vertical="center" wrapText="1"/>
    </xf>
    <xf numFmtId="0" fontId="22" fillId="0" borderId="19" xfId="4" applyFont="1" applyBorder="1" applyAlignment="1">
      <alignment horizontal="center" vertical="center"/>
    </xf>
    <xf numFmtId="0" fontId="22" fillId="0" borderId="21" xfId="4" applyFont="1" applyBorder="1" applyAlignment="1">
      <alignment horizontal="center" vertical="center"/>
    </xf>
    <xf numFmtId="0" fontId="20" fillId="0" borderId="18" xfId="4" applyFont="1" applyBorder="1" applyAlignment="1">
      <alignment horizontal="center" vertical="center"/>
    </xf>
    <xf numFmtId="49" fontId="20" fillId="0" borderId="9" xfId="4" applyNumberFormat="1" applyFont="1" applyBorder="1" applyAlignment="1">
      <alignment horizontal="left" vertical="center" wrapText="1"/>
    </xf>
    <xf numFmtId="49" fontId="20" fillId="0" borderId="33" xfId="4" applyNumberFormat="1" applyFont="1" applyBorder="1" applyAlignment="1">
      <alignment horizontal="left" vertical="center" wrapText="1"/>
    </xf>
    <xf numFmtId="0" fontId="20" fillId="0" borderId="0" xfId="4" applyFont="1" applyBorder="1" applyAlignment="1">
      <alignment horizontal="center" vertical="center"/>
    </xf>
    <xf numFmtId="0" fontId="24" fillId="0" borderId="15" xfId="4" applyFont="1" applyBorder="1" applyAlignment="1">
      <alignment horizontal="center" vertical="center"/>
    </xf>
    <xf numFmtId="0" fontId="24" fillId="0" borderId="9" xfId="4" applyFont="1" applyBorder="1" applyAlignment="1">
      <alignment horizontal="center" vertical="center"/>
    </xf>
    <xf numFmtId="0" fontId="24" fillId="0" borderId="10" xfId="4" applyFont="1" applyBorder="1" applyAlignment="1">
      <alignment horizontal="center" vertical="center"/>
    </xf>
    <xf numFmtId="0" fontId="24" fillId="0" borderId="16" xfId="4" applyFont="1" applyBorder="1" applyAlignment="1">
      <alignment horizontal="center" vertical="center"/>
    </xf>
    <xf numFmtId="0" fontId="24" fillId="0" borderId="0" xfId="4" applyFont="1" applyBorder="1" applyAlignment="1">
      <alignment horizontal="center" vertical="center"/>
    </xf>
    <xf numFmtId="0" fontId="24" fillId="0" borderId="11" xfId="4" applyFont="1" applyBorder="1" applyAlignment="1">
      <alignment horizontal="center" vertical="center"/>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24" fillId="0" borderId="14" xfId="4" applyFont="1" applyBorder="1" applyAlignment="1">
      <alignment horizontal="center" vertical="center"/>
    </xf>
    <xf numFmtId="0" fontId="11" fillId="0" borderId="3" xfId="4" applyFont="1" applyBorder="1" applyAlignment="1">
      <alignment horizontal="center" vertical="center"/>
    </xf>
    <xf numFmtId="0" fontId="11" fillId="0" borderId="2" xfId="4" applyFont="1" applyBorder="1" applyAlignment="1">
      <alignment horizontal="center" vertical="center"/>
    </xf>
    <xf numFmtId="0" fontId="20" fillId="0" borderId="3" xfId="4" applyFont="1" applyBorder="1" applyAlignment="1">
      <alignment horizontal="left" vertical="center" wrapText="1"/>
    </xf>
    <xf numFmtId="0" fontId="20" fillId="0" borderId="2" xfId="4" applyFont="1" applyBorder="1" applyAlignment="1">
      <alignment horizontal="left" vertical="center" wrapText="1"/>
    </xf>
    <xf numFmtId="0" fontId="9" fillId="0" borderId="3" xfId="4" applyFont="1" applyBorder="1" applyAlignment="1">
      <alignment horizontal="left" vertical="center" wrapText="1"/>
    </xf>
    <xf numFmtId="0" fontId="9" fillId="0" borderId="0" xfId="4" applyFont="1" applyBorder="1" applyAlignment="1">
      <alignment horizontal="left" vertical="center" wrapText="1"/>
    </xf>
    <xf numFmtId="0" fontId="20" fillId="0" borderId="0" xfId="4" applyFont="1" applyAlignment="1">
      <alignment horizontal="center" vertical="center"/>
    </xf>
    <xf numFmtId="49" fontId="5" fillId="0" borderId="1" xfId="5" applyNumberFormat="1" applyFont="1" applyBorder="1" applyAlignment="1">
      <alignment horizontal="center" vertical="center"/>
    </xf>
    <xf numFmtId="49" fontId="7" fillId="0" borderId="7" xfId="5" applyNumberFormat="1" applyBorder="1" applyAlignment="1">
      <alignment horizontal="center" vertical="center"/>
    </xf>
    <xf numFmtId="49" fontId="7" fillId="0" borderId="8" xfId="5" applyNumberFormat="1" applyBorder="1" applyAlignment="1">
      <alignment horizontal="center" vertical="center"/>
    </xf>
    <xf numFmtId="0" fontId="7" fillId="0" borderId="0" xfId="5" applyAlignment="1">
      <alignment horizontal="center" vertical="center"/>
    </xf>
    <xf numFmtId="0" fontId="2" fillId="0" borderId="1" xfId="5" applyFont="1" applyBorder="1" applyAlignment="1">
      <alignment horizontal="left" vertical="center"/>
    </xf>
    <xf numFmtId="0" fontId="7" fillId="0" borderId="7" xfId="5" applyBorder="1" applyAlignment="1">
      <alignment horizontal="left" vertical="center"/>
    </xf>
    <xf numFmtId="0" fontId="7" fillId="0" borderId="8" xfId="5" applyBorder="1" applyAlignment="1">
      <alignment horizontal="left" vertical="center"/>
    </xf>
    <xf numFmtId="0" fontId="2" fillId="0" borderId="1" xfId="5" applyFont="1" applyBorder="1" applyAlignment="1">
      <alignment horizontal="left" vertical="center" shrinkToFit="1"/>
    </xf>
    <xf numFmtId="0" fontId="6" fillId="0" borderId="7" xfId="5" applyFont="1" applyBorder="1" applyAlignment="1">
      <alignment horizontal="left" vertical="center" shrinkToFit="1"/>
    </xf>
    <xf numFmtId="0" fontId="6" fillId="0" borderId="8" xfId="5" applyFont="1" applyBorder="1" applyAlignment="1">
      <alignment horizontal="left" vertical="center" shrinkToFit="1"/>
    </xf>
    <xf numFmtId="0" fontId="7" fillId="0" borderId="1" xfId="5" applyBorder="1" applyAlignment="1">
      <alignment horizontal="left" vertical="center"/>
    </xf>
    <xf numFmtId="0" fontId="7" fillId="0" borderId="0" xfId="5" applyAlignment="1">
      <alignment horizontal="left" vertical="center"/>
    </xf>
    <xf numFmtId="0" fontId="20" fillId="0" borderId="1"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49" fontId="7" fillId="0" borderId="1" xfId="5" applyNumberFormat="1" applyBorder="1" applyAlignment="1">
      <alignment horizontal="center" vertical="center"/>
    </xf>
    <xf numFmtId="0" fontId="27" fillId="0" borderId="0" xfId="5" applyFont="1" applyAlignment="1">
      <alignment horizontal="center" vertical="center"/>
    </xf>
    <xf numFmtId="49" fontId="7" fillId="0" borderId="1" xfId="5" applyNumberFormat="1" applyBorder="1" applyAlignment="1">
      <alignment horizontal="left" vertical="center"/>
    </xf>
    <xf numFmtId="49" fontId="7" fillId="0" borderId="7" xfId="5" applyNumberFormat="1" applyBorder="1" applyAlignment="1">
      <alignment horizontal="left" vertical="center"/>
    </xf>
    <xf numFmtId="49" fontId="7" fillId="0" borderId="8" xfId="5" applyNumberFormat="1" applyBorder="1" applyAlignment="1">
      <alignment horizontal="left" vertical="center"/>
    </xf>
    <xf numFmtId="0" fontId="7" fillId="0" borderId="7" xfId="5" applyBorder="1" applyAlignment="1">
      <alignment horizontal="left" vertical="center" shrinkToFit="1"/>
    </xf>
    <xf numFmtId="0" fontId="7" fillId="0" borderId="8" xfId="5" applyBorder="1" applyAlignment="1">
      <alignment horizontal="left" vertical="center" shrinkToFit="1"/>
    </xf>
    <xf numFmtId="0" fontId="5" fillId="0" borderId="0" xfId="5" applyFont="1" applyAlignment="1">
      <alignment horizontal="left" vertical="center"/>
    </xf>
    <xf numFmtId="0" fontId="26" fillId="0" borderId="0" xfId="5" applyFont="1" applyAlignment="1">
      <alignment horizontal="center" vertical="center"/>
    </xf>
    <xf numFmtId="0" fontId="7" fillId="0" borderId="0" xfId="5" applyFont="1" applyAlignment="1">
      <alignment horizontal="left" vertical="center"/>
    </xf>
    <xf numFmtId="0" fontId="2" fillId="0" borderId="0" xfId="5" applyFont="1" applyAlignment="1">
      <alignment horizontal="left" vertical="center"/>
    </xf>
    <xf numFmtId="0" fontId="3" fillId="0" borderId="0" xfId="5" applyFont="1" applyAlignment="1">
      <alignment horizontal="left" vertical="center"/>
    </xf>
    <xf numFmtId="0" fontId="29" fillId="0" borderId="0" xfId="4" applyFont="1" applyAlignment="1">
      <alignment horizontal="center" vertical="center"/>
    </xf>
    <xf numFmtId="0" fontId="30" fillId="0" borderId="0" xfId="4" applyFont="1" applyAlignment="1">
      <alignment horizontal="center" vertical="center"/>
    </xf>
    <xf numFmtId="0" fontId="31" fillId="0" borderId="18" xfId="4" applyFont="1" applyBorder="1" applyAlignment="1">
      <alignment vertical="center" textRotation="255"/>
    </xf>
    <xf numFmtId="0" fontId="19" fillId="0" borderId="18" xfId="4" applyBorder="1" applyAlignment="1">
      <alignment vertical="center" textRotation="255"/>
    </xf>
    <xf numFmtId="0" fontId="31" fillId="0" borderId="18" xfId="4" applyFont="1" applyBorder="1" applyAlignment="1">
      <alignment horizontal="center" vertical="center"/>
    </xf>
    <xf numFmtId="0" fontId="19" fillId="0" borderId="18" xfId="4" applyBorder="1" applyAlignment="1">
      <alignment horizontal="center" vertical="center"/>
    </xf>
    <xf numFmtId="0" fontId="31" fillId="0" borderId="45" xfId="4" applyFont="1" applyBorder="1" applyAlignment="1">
      <alignment horizontal="center" vertical="center"/>
    </xf>
    <xf numFmtId="0" fontId="19" fillId="0" borderId="46" xfId="4" applyBorder="1" applyAlignment="1">
      <alignment horizontal="center" vertical="center"/>
    </xf>
    <xf numFmtId="0" fontId="19" fillId="0" borderId="47" xfId="4" applyBorder="1" applyAlignment="1">
      <alignment horizontal="center" vertical="center"/>
    </xf>
    <xf numFmtId="0" fontId="31" fillId="0" borderId="48" xfId="4" applyFont="1" applyBorder="1" applyAlignment="1">
      <alignment horizontal="center" vertical="center"/>
    </xf>
    <xf numFmtId="0" fontId="19" fillId="0" borderId="49" xfId="4" applyBorder="1" applyAlignment="1">
      <alignment horizontal="center" vertical="center"/>
    </xf>
    <xf numFmtId="0" fontId="19" fillId="0" borderId="50" xfId="4" applyBorder="1" applyAlignment="1">
      <alignment horizontal="center" vertical="center"/>
    </xf>
    <xf numFmtId="0" fontId="31" fillId="0" borderId="18" xfId="4" applyFont="1" applyBorder="1" applyAlignment="1">
      <alignment vertical="center"/>
    </xf>
    <xf numFmtId="0" fontId="19" fillId="0" borderId="18" xfId="4" applyBorder="1" applyAlignment="1">
      <alignment vertical="center"/>
    </xf>
    <xf numFmtId="0" fontId="31" fillId="0" borderId="19" xfId="4" applyFont="1" applyBorder="1" applyAlignment="1">
      <alignment vertical="center"/>
    </xf>
    <xf numFmtId="0" fontId="19" fillId="0" borderId="21" xfId="4" applyBorder="1" applyAlignment="1">
      <alignment vertical="center"/>
    </xf>
    <xf numFmtId="0" fontId="19" fillId="0" borderId="20" xfId="4" applyBorder="1" applyAlignment="1">
      <alignment vertical="center"/>
    </xf>
    <xf numFmtId="0" fontId="31" fillId="0" borderId="1" xfId="4" applyFont="1" applyBorder="1" applyAlignment="1">
      <alignment horizontal="center" vertical="center"/>
    </xf>
    <xf numFmtId="0" fontId="19" fillId="0" borderId="7" xfId="4" applyBorder="1" applyAlignment="1">
      <alignment horizontal="center" vertical="center"/>
    </xf>
    <xf numFmtId="0" fontId="12" fillId="0" borderId="0" xfId="3" applyFont="1" applyAlignment="1">
      <alignment horizontal="center" vertical="center"/>
    </xf>
    <xf numFmtId="0" fontId="10" fillId="0" borderId="0" xfId="3" applyFont="1" applyAlignment="1">
      <alignment horizontal="right" vertical="center"/>
    </xf>
    <xf numFmtId="0" fontId="9" fillId="0" borderId="0" xfId="3" applyFont="1" applyAlignment="1">
      <alignment horizontal="center" vertical="center"/>
    </xf>
    <xf numFmtId="0" fontId="10" fillId="0" borderId="0" xfId="3" applyFont="1" applyAlignment="1">
      <alignment horizontal="left" vertical="center"/>
    </xf>
    <xf numFmtId="0" fontId="10" fillId="0" borderId="18" xfId="3" applyFont="1" applyBorder="1" applyAlignment="1">
      <alignment horizontal="center" vertical="center"/>
    </xf>
    <xf numFmtId="0" fontId="10" fillId="0" borderId="18" xfId="3" applyFont="1" applyBorder="1" applyAlignment="1">
      <alignment horizontal="left" vertical="center"/>
    </xf>
    <xf numFmtId="0" fontId="32" fillId="0" borderId="0" xfId="4" applyFont="1" applyAlignment="1">
      <alignment horizontal="center" vertical="center"/>
    </xf>
    <xf numFmtId="0" fontId="33" fillId="0" borderId="0" xfId="4" applyFont="1" applyAlignment="1">
      <alignment horizontal="center" vertical="center"/>
    </xf>
    <xf numFmtId="0" fontId="20" fillId="0" borderId="13" xfId="4" applyFont="1" applyBorder="1" applyAlignment="1">
      <alignment horizontal="right" vertical="center"/>
    </xf>
    <xf numFmtId="0" fontId="19" fillId="0" borderId="13" xfId="4" applyBorder="1" applyAlignment="1">
      <alignment horizontal="right" vertical="center"/>
    </xf>
    <xf numFmtId="0" fontId="20" fillId="0" borderId="18" xfId="4" applyFont="1" applyBorder="1" applyAlignment="1">
      <alignment horizontal="center" vertical="center" wrapText="1"/>
    </xf>
    <xf numFmtId="0" fontId="20" fillId="0" borderId="1" xfId="4" applyFont="1" applyBorder="1" applyAlignment="1">
      <alignment horizontal="center" vertical="center"/>
    </xf>
    <xf numFmtId="0" fontId="19" fillId="0" borderId="8" xfId="4" applyBorder="1" applyAlignment="1">
      <alignment horizontal="center" vertical="center"/>
    </xf>
    <xf numFmtId="0" fontId="13" fillId="0" borderId="19" xfId="4" applyFont="1" applyBorder="1" applyAlignment="1">
      <alignment vertical="center" wrapText="1"/>
    </xf>
    <xf numFmtId="0" fontId="34" fillId="0" borderId="21" xfId="4" applyFont="1" applyBorder="1" applyAlignment="1">
      <alignment vertical="center"/>
    </xf>
    <xf numFmtId="177" fontId="20" fillId="0" borderId="15" xfId="4" applyNumberFormat="1" applyFont="1" applyBorder="1" applyAlignment="1">
      <alignment vertical="center"/>
    </xf>
    <xf numFmtId="177" fontId="19" fillId="0" borderId="10" xfId="4" applyNumberFormat="1" applyBorder="1" applyAlignment="1">
      <alignment vertical="center"/>
    </xf>
    <xf numFmtId="0" fontId="20" fillId="0" borderId="16" xfId="4" applyFont="1" applyBorder="1" applyAlignment="1">
      <alignment horizontal="right" vertical="top"/>
    </xf>
    <xf numFmtId="0" fontId="20" fillId="0" borderId="0" xfId="4" applyFont="1" applyBorder="1" applyAlignment="1">
      <alignment horizontal="right" vertical="top"/>
    </xf>
    <xf numFmtId="177" fontId="20" fillId="0" borderId="52" xfId="4" applyNumberFormat="1" applyFont="1" applyBorder="1" applyAlignment="1">
      <alignment vertical="center"/>
    </xf>
    <xf numFmtId="177" fontId="19" fillId="0" borderId="17" xfId="4" applyNumberFormat="1" applyBorder="1" applyAlignment="1">
      <alignment vertical="center"/>
    </xf>
    <xf numFmtId="0" fontId="20" fillId="0" borderId="9" xfId="4" applyFont="1" applyBorder="1" applyAlignment="1">
      <alignment vertical="center"/>
    </xf>
    <xf numFmtId="0" fontId="19" fillId="0" borderId="9" xfId="4" applyBorder="1" applyAlignment="1">
      <alignment vertical="center"/>
    </xf>
    <xf numFmtId="0" fontId="19" fillId="0" borderId="10" xfId="4" applyBorder="1" applyAlignment="1">
      <alignment vertical="center"/>
    </xf>
    <xf numFmtId="0" fontId="20" fillId="0" borderId="6" xfId="4" applyFont="1" applyBorder="1" applyAlignment="1">
      <alignment horizontal="center" vertical="center" textRotation="255"/>
    </xf>
    <xf numFmtId="0" fontId="20" fillId="0" borderId="51" xfId="4" applyFont="1" applyBorder="1" applyAlignment="1">
      <alignment horizontal="center" vertical="center" textRotation="255"/>
    </xf>
    <xf numFmtId="177" fontId="20" fillId="0" borderId="26" xfId="4" applyNumberFormat="1" applyFont="1" applyBorder="1" applyAlignment="1">
      <alignment vertical="center"/>
    </xf>
    <xf numFmtId="177" fontId="19" fillId="0" borderId="27" xfId="4" applyNumberFormat="1" applyBorder="1" applyAlignment="1">
      <alignment vertical="center"/>
    </xf>
    <xf numFmtId="0" fontId="20" fillId="0" borderId="11" xfId="4" applyFont="1" applyBorder="1" applyAlignment="1">
      <alignment horizontal="right" vertical="top"/>
    </xf>
    <xf numFmtId="0" fontId="20" fillId="0" borderId="5" xfId="4" applyFont="1" applyBorder="1" applyAlignment="1">
      <alignment horizontal="center" vertical="center" textRotation="255"/>
    </xf>
    <xf numFmtId="177" fontId="20" fillId="0" borderId="12" xfId="4" applyNumberFormat="1" applyFont="1" applyBorder="1" applyAlignment="1">
      <alignment vertical="center"/>
    </xf>
    <xf numFmtId="177" fontId="19" fillId="0" borderId="14" xfId="4" applyNumberFormat="1" applyBorder="1" applyAlignment="1">
      <alignment vertical="center"/>
    </xf>
    <xf numFmtId="0" fontId="20" fillId="0" borderId="54" xfId="4" applyFont="1" applyBorder="1" applyAlignment="1">
      <alignment horizontal="center" vertical="center" textRotation="255"/>
    </xf>
    <xf numFmtId="177" fontId="20" fillId="0" borderId="56" xfId="4" applyNumberFormat="1" applyFont="1" applyBorder="1" applyAlignment="1">
      <alignment vertical="center"/>
    </xf>
    <xf numFmtId="177" fontId="19" fillId="0" borderId="55" xfId="4" applyNumberFormat="1" applyBorder="1" applyAlignment="1">
      <alignment vertical="center"/>
    </xf>
    <xf numFmtId="0" fontId="20" fillId="0" borderId="12" xfId="4" applyFont="1" applyBorder="1" applyAlignment="1">
      <alignment horizontal="right" vertical="top"/>
    </xf>
    <xf numFmtId="0" fontId="20" fillId="0" borderId="13" xfId="4" applyFont="1" applyBorder="1" applyAlignment="1">
      <alignment horizontal="right" vertical="top"/>
    </xf>
    <xf numFmtId="0" fontId="20" fillId="0" borderId="14" xfId="4" applyFont="1" applyBorder="1" applyAlignment="1">
      <alignment horizontal="right" vertical="top"/>
    </xf>
    <xf numFmtId="177" fontId="20" fillId="0" borderId="29" xfId="4" applyNumberFormat="1" applyFont="1" applyBorder="1" applyAlignment="1">
      <alignment vertical="center"/>
    </xf>
    <xf numFmtId="177" fontId="19" fillId="0" borderId="31" xfId="4" applyNumberFormat="1" applyBorder="1" applyAlignment="1">
      <alignment vertical="center"/>
    </xf>
    <xf numFmtId="0" fontId="20" fillId="0" borderId="32" xfId="4" applyFont="1" applyBorder="1" applyAlignment="1">
      <alignment horizontal="center" vertical="center"/>
    </xf>
    <xf numFmtId="0" fontId="10" fillId="0" borderId="9" xfId="3" applyFont="1" applyBorder="1" applyAlignment="1">
      <alignment horizontal="center" vertical="center"/>
    </xf>
    <xf numFmtId="0" fontId="38" fillId="0" borderId="0" xfId="8" applyFont="1" applyAlignment="1">
      <alignment horizontal="center" vertical="center"/>
    </xf>
    <xf numFmtId="0" fontId="35" fillId="0" borderId="0" xfId="8" applyFont="1" applyAlignment="1">
      <alignment horizontal="left" vertical="center"/>
    </xf>
    <xf numFmtId="0" fontId="35" fillId="0" borderId="15" xfId="8" applyBorder="1" applyAlignment="1">
      <alignment horizontal="center" vertical="center"/>
    </xf>
    <xf numFmtId="0" fontId="35" fillId="0" borderId="10" xfId="8" applyBorder="1" applyAlignment="1">
      <alignment horizontal="center" vertical="center"/>
    </xf>
    <xf numFmtId="0" fontId="35" fillId="0" borderId="12" xfId="8" applyBorder="1" applyAlignment="1">
      <alignment horizontal="center" vertical="center"/>
    </xf>
    <xf numFmtId="0" fontId="35" fillId="0" borderId="14" xfId="8" applyBorder="1" applyAlignment="1">
      <alignment horizontal="center" vertical="center"/>
    </xf>
    <xf numFmtId="0" fontId="35" fillId="0" borderId="15" xfId="8" applyBorder="1" applyAlignment="1">
      <alignment horizontal="center" vertical="center" wrapText="1"/>
    </xf>
    <xf numFmtId="0" fontId="35" fillId="0" borderId="9" xfId="8" applyBorder="1" applyAlignment="1">
      <alignment horizontal="center" vertical="center" wrapText="1"/>
    </xf>
    <xf numFmtId="0" fontId="35" fillId="0" borderId="10" xfId="8" applyBorder="1" applyAlignment="1">
      <alignment horizontal="center" vertical="center" wrapText="1"/>
    </xf>
    <xf numFmtId="0" fontId="35" fillId="0" borderId="12" xfId="8" applyBorder="1" applyAlignment="1">
      <alignment horizontal="center" vertical="center" wrapText="1"/>
    </xf>
    <xf numFmtId="0" fontId="35" fillId="0" borderId="13" xfId="8" applyBorder="1" applyAlignment="1">
      <alignment horizontal="center" vertical="center" wrapText="1"/>
    </xf>
    <xf numFmtId="0" fontId="35" fillId="0" borderId="14" xfId="8" applyBorder="1" applyAlignment="1">
      <alignment horizontal="center" vertical="center" wrapText="1"/>
    </xf>
    <xf numFmtId="0" fontId="35" fillId="0" borderId="9" xfId="8" applyBorder="1" applyAlignment="1">
      <alignment horizontal="center" vertical="center"/>
    </xf>
    <xf numFmtId="0" fontId="35" fillId="0" borderId="13" xfId="8" applyBorder="1" applyAlignment="1">
      <alignment horizontal="center" vertical="center"/>
    </xf>
    <xf numFmtId="0" fontId="35" fillId="0" borderId="19" xfId="8" applyBorder="1" applyAlignment="1">
      <alignment horizontal="center" vertical="center" wrapText="1"/>
    </xf>
    <xf numFmtId="0" fontId="35" fillId="0" borderId="21" xfId="8" applyBorder="1" applyAlignment="1">
      <alignment horizontal="center" vertical="center" wrapText="1"/>
    </xf>
    <xf numFmtId="0" fontId="35" fillId="0" borderId="56" xfId="8" applyBorder="1" applyAlignment="1">
      <alignment horizontal="center" vertical="top"/>
    </xf>
    <xf numFmtId="0" fontId="35" fillId="0" borderId="55" xfId="8" applyBorder="1" applyAlignment="1">
      <alignment horizontal="center" vertical="top"/>
    </xf>
    <xf numFmtId="0" fontId="35" fillId="0" borderId="29" xfId="8" applyBorder="1" applyAlignment="1">
      <alignment horizontal="center" vertical="top"/>
    </xf>
    <xf numFmtId="0" fontId="35" fillId="0" borderId="31" xfId="8" applyBorder="1" applyAlignment="1">
      <alignment horizontal="center" vertical="top"/>
    </xf>
    <xf numFmtId="0" fontId="35" fillId="0" borderId="19" xfId="8" applyBorder="1" applyAlignment="1">
      <alignment horizontal="center" vertical="center"/>
    </xf>
    <xf numFmtId="0" fontId="35" fillId="0" borderId="21" xfId="8" applyBorder="1" applyAlignment="1">
      <alignment horizontal="center" vertical="center"/>
    </xf>
    <xf numFmtId="0" fontId="35" fillId="0" borderId="29" xfId="8" applyBorder="1" applyAlignment="1">
      <alignment horizontal="center" vertical="center"/>
    </xf>
    <xf numFmtId="0" fontId="35" fillId="0" borderId="31" xfId="8" applyBorder="1" applyAlignment="1">
      <alignment horizontal="center" vertical="center"/>
    </xf>
    <xf numFmtId="0" fontId="37" fillId="0" borderId="15" xfId="8" applyFont="1" applyBorder="1" applyAlignment="1">
      <alignment horizontal="center" vertical="center"/>
    </xf>
    <xf numFmtId="0" fontId="37" fillId="0" borderId="10" xfId="8" applyFont="1" applyBorder="1" applyAlignment="1">
      <alignment horizontal="center" vertical="center"/>
    </xf>
    <xf numFmtId="0" fontId="37" fillId="0" borderId="12" xfId="8" applyFont="1" applyBorder="1" applyAlignment="1">
      <alignment horizontal="center" vertical="center"/>
    </xf>
    <xf numFmtId="0" fontId="37" fillId="0" borderId="14" xfId="8" applyFont="1" applyBorder="1" applyAlignment="1">
      <alignment horizontal="center" vertical="center"/>
    </xf>
    <xf numFmtId="0" fontId="35" fillId="0" borderId="1" xfId="8" applyBorder="1" applyAlignment="1">
      <alignment vertical="center" shrinkToFit="1"/>
    </xf>
    <xf numFmtId="0" fontId="35" fillId="0" borderId="8" xfId="8" applyBorder="1" applyAlignment="1">
      <alignment vertical="center" shrinkToFit="1"/>
    </xf>
    <xf numFmtId="0" fontId="36" fillId="0" borderId="0" xfId="8" applyFont="1" applyAlignment="1">
      <alignment horizontal="center" vertical="center"/>
    </xf>
    <xf numFmtId="0" fontId="35" fillId="0" borderId="19" xfId="8" applyBorder="1" applyAlignment="1">
      <alignment horizontal="center" vertical="top"/>
    </xf>
    <xf numFmtId="0" fontId="35" fillId="0" borderId="20" xfId="8" applyBorder="1" applyAlignment="1">
      <alignment horizontal="center" vertical="top"/>
    </xf>
    <xf numFmtId="0" fontId="35" fillId="0" borderId="21" xfId="8" applyBorder="1" applyAlignment="1">
      <alignment horizontal="center" vertical="top"/>
    </xf>
    <xf numFmtId="0" fontId="35" fillId="0" borderId="19" xfId="8" applyBorder="1" applyAlignment="1">
      <alignment horizontal="center" vertical="top" wrapText="1"/>
    </xf>
    <xf numFmtId="0" fontId="35" fillId="0" borderId="20" xfId="8" applyBorder="1" applyAlignment="1">
      <alignment horizontal="center" vertical="top" wrapText="1"/>
    </xf>
    <xf numFmtId="0" fontId="35" fillId="0" borderId="21" xfId="8" applyBorder="1" applyAlignment="1">
      <alignment horizontal="center" vertical="top" wrapText="1"/>
    </xf>
    <xf numFmtId="0" fontId="35" fillId="0" borderId="1" xfId="8" applyBorder="1" applyAlignment="1">
      <alignment horizontal="center" vertical="center"/>
    </xf>
    <xf numFmtId="0" fontId="35" fillId="0" borderId="7" xfId="8" applyBorder="1" applyAlignment="1">
      <alignment horizontal="center" vertical="center"/>
    </xf>
    <xf numFmtId="0" fontId="10" fillId="0" borderId="0" xfId="3" applyFont="1" applyAlignment="1">
      <alignment horizontal="center" vertical="center"/>
    </xf>
    <xf numFmtId="0" fontId="1" fillId="0" borderId="0" xfId="5" applyFont="1" applyAlignment="1">
      <alignment horizontal="left" vertical="center"/>
    </xf>
  </cellXfs>
  <cellStyles count="9">
    <cellStyle name="桁区切り 2" xfId="2" xr:uid="{00000000-0005-0000-0000-000000000000}"/>
    <cellStyle name="標準" xfId="0" builtinId="0"/>
    <cellStyle name="標準 2" xfId="1" xr:uid="{00000000-0005-0000-0000-000002000000}"/>
    <cellStyle name="標準 3" xfId="3" xr:uid="{00000000-0005-0000-0000-000003000000}"/>
    <cellStyle name="標準 3 2" xfId="6" xr:uid="{00000000-0005-0000-0000-000003000000}"/>
    <cellStyle name="標準 4" xfId="4" xr:uid="{00000000-0005-0000-0000-000004000000}"/>
    <cellStyle name="標準 5" xfId="5" xr:uid="{00000000-0005-0000-0000-000005000000}"/>
    <cellStyle name="標準 5 2" xfId="7" xr:uid="{00000000-0005-0000-0000-000005000000}"/>
    <cellStyle name="標準 6" xfId="8" xr:uid="{4A75F96B-51C5-49E9-B88D-41CB2A3688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EEBF-2FEB-4407-928B-980408491EF5}">
  <dimension ref="A1:T58"/>
  <sheetViews>
    <sheetView tabSelected="1" view="pageBreakPreview" zoomScaleNormal="100" zoomScaleSheetLayoutView="100" workbookViewId="0">
      <selection activeCell="U39" sqref="U39"/>
    </sheetView>
  </sheetViews>
  <sheetFormatPr defaultColWidth="8.375" defaultRowHeight="13.2" x14ac:dyDescent="0.15"/>
  <cols>
    <col min="1" max="1" width="1.625" style="6" customWidth="1"/>
    <col min="2" max="2" width="8.375" style="9"/>
    <col min="3" max="6" width="8.375" style="6"/>
    <col min="7" max="8" width="2.5" style="6" customWidth="1"/>
    <col min="9" max="9" width="5.875" style="6" customWidth="1"/>
    <col min="10" max="14" width="8.375" style="6"/>
    <col min="15" max="16" width="6.875" style="6" customWidth="1"/>
    <col min="17" max="19" width="8.375" style="6"/>
    <col min="20" max="20" width="1.625" style="6" customWidth="1"/>
    <col min="21" max="16384" width="8.375" style="6"/>
  </cols>
  <sheetData>
    <row r="1" spans="1:20" ht="13.65" customHeight="1" x14ac:dyDescent="0.15">
      <c r="A1" s="5"/>
      <c r="B1" s="129" t="s">
        <v>321</v>
      </c>
      <c r="C1" s="129"/>
      <c r="D1" s="129"/>
      <c r="E1" s="129"/>
      <c r="F1" s="129"/>
      <c r="G1" s="129"/>
      <c r="H1" s="129"/>
      <c r="I1" s="129"/>
      <c r="J1" s="129"/>
      <c r="K1" s="129"/>
      <c r="L1" s="129"/>
      <c r="M1" s="129"/>
      <c r="N1" s="129"/>
      <c r="O1" s="129"/>
      <c r="P1" s="129"/>
      <c r="Q1" s="129"/>
      <c r="R1" s="129"/>
      <c r="S1" s="129"/>
      <c r="T1" s="5"/>
    </row>
    <row r="2" spans="1:20" ht="13.65" customHeight="1" x14ac:dyDescent="0.15">
      <c r="A2" s="5"/>
      <c r="B2" s="130"/>
      <c r="C2" s="130"/>
      <c r="D2" s="130"/>
      <c r="E2" s="130"/>
      <c r="F2" s="130"/>
      <c r="G2" s="130"/>
      <c r="H2" s="130"/>
      <c r="I2" s="130"/>
      <c r="J2" s="130"/>
      <c r="K2" s="130"/>
      <c r="L2" s="130"/>
      <c r="M2" s="130"/>
      <c r="N2" s="130"/>
      <c r="O2" s="130"/>
      <c r="P2" s="130"/>
      <c r="Q2" s="130"/>
      <c r="R2" s="130"/>
      <c r="S2" s="130"/>
      <c r="T2" s="5"/>
    </row>
    <row r="3" spans="1:20" ht="18.899999999999999" customHeight="1" x14ac:dyDescent="0.15">
      <c r="A3" s="5"/>
      <c r="B3" s="131" t="s">
        <v>15</v>
      </c>
      <c r="C3" s="123" t="s">
        <v>16</v>
      </c>
      <c r="D3" s="124"/>
      <c r="E3" s="125"/>
      <c r="F3" s="126"/>
      <c r="G3" s="127"/>
      <c r="H3" s="127"/>
      <c r="I3" s="127"/>
      <c r="J3" s="127"/>
      <c r="K3" s="127"/>
      <c r="L3" s="127"/>
      <c r="M3" s="127"/>
      <c r="N3" s="127"/>
      <c r="O3" s="127"/>
      <c r="P3" s="127"/>
      <c r="Q3" s="127"/>
      <c r="R3" s="127"/>
      <c r="S3" s="128"/>
      <c r="T3" s="5"/>
    </row>
    <row r="4" spans="1:20" ht="18.899999999999999" customHeight="1" x14ac:dyDescent="0.15">
      <c r="A4" s="5"/>
      <c r="B4" s="131"/>
      <c r="C4" s="123" t="s">
        <v>17</v>
      </c>
      <c r="D4" s="124"/>
      <c r="E4" s="125"/>
      <c r="F4" s="126"/>
      <c r="G4" s="127"/>
      <c r="H4" s="127"/>
      <c r="I4" s="127"/>
      <c r="J4" s="127"/>
      <c r="K4" s="127"/>
      <c r="L4" s="127"/>
      <c r="M4" s="127"/>
      <c r="N4" s="127"/>
      <c r="O4" s="127"/>
      <c r="P4" s="127"/>
      <c r="Q4" s="127"/>
      <c r="R4" s="127"/>
      <c r="S4" s="128"/>
      <c r="T4" s="5"/>
    </row>
    <row r="5" spans="1:20" ht="18.899999999999999" customHeight="1" x14ac:dyDescent="0.15">
      <c r="A5" s="5"/>
      <c r="B5" s="131"/>
      <c r="C5" s="123" t="s">
        <v>18</v>
      </c>
      <c r="D5" s="124"/>
      <c r="E5" s="125"/>
      <c r="F5" s="126"/>
      <c r="G5" s="127"/>
      <c r="H5" s="127"/>
      <c r="I5" s="127"/>
      <c r="J5" s="127"/>
      <c r="K5" s="127"/>
      <c r="L5" s="127"/>
      <c r="M5" s="127"/>
      <c r="N5" s="127"/>
      <c r="O5" s="127"/>
      <c r="P5" s="127"/>
      <c r="Q5" s="127"/>
      <c r="R5" s="127"/>
      <c r="S5" s="128"/>
      <c r="T5" s="5"/>
    </row>
    <row r="6" spans="1:20" ht="18.899999999999999" customHeight="1" x14ac:dyDescent="0.15">
      <c r="A6" s="5"/>
      <c r="B6" s="120" t="s">
        <v>19</v>
      </c>
      <c r="C6" s="123" t="s">
        <v>16</v>
      </c>
      <c r="D6" s="124"/>
      <c r="E6" s="125"/>
      <c r="F6" s="126"/>
      <c r="G6" s="127"/>
      <c r="H6" s="127"/>
      <c r="I6" s="127"/>
      <c r="J6" s="127"/>
      <c r="K6" s="127"/>
      <c r="L6" s="127"/>
      <c r="M6" s="127"/>
      <c r="N6" s="127"/>
      <c r="O6" s="127"/>
      <c r="P6" s="127"/>
      <c r="Q6" s="127"/>
      <c r="R6" s="127"/>
      <c r="S6" s="128"/>
      <c r="T6" s="5"/>
    </row>
    <row r="7" spans="1:20" ht="18.899999999999999" customHeight="1" x14ac:dyDescent="0.15">
      <c r="A7" s="5"/>
      <c r="B7" s="121"/>
      <c r="C7" s="123" t="s">
        <v>17</v>
      </c>
      <c r="D7" s="124"/>
      <c r="E7" s="125"/>
      <c r="F7" s="126"/>
      <c r="G7" s="127"/>
      <c r="H7" s="127"/>
      <c r="I7" s="127"/>
      <c r="J7" s="127"/>
      <c r="K7" s="127"/>
      <c r="L7" s="127"/>
      <c r="M7" s="127"/>
      <c r="N7" s="127"/>
      <c r="O7" s="127"/>
      <c r="P7" s="127"/>
      <c r="Q7" s="127"/>
      <c r="R7" s="127"/>
      <c r="S7" s="128"/>
      <c r="T7" s="5"/>
    </row>
    <row r="8" spans="1:20" ht="18.899999999999999" customHeight="1" x14ac:dyDescent="0.15">
      <c r="A8" s="5"/>
      <c r="B8" s="122"/>
      <c r="C8" s="123" t="s">
        <v>18</v>
      </c>
      <c r="D8" s="124"/>
      <c r="E8" s="125"/>
      <c r="F8" s="126"/>
      <c r="G8" s="127"/>
      <c r="H8" s="127"/>
      <c r="I8" s="127"/>
      <c r="J8" s="127"/>
      <c r="K8" s="127"/>
      <c r="L8" s="127"/>
      <c r="M8" s="127"/>
      <c r="N8" s="127"/>
      <c r="O8" s="127"/>
      <c r="P8" s="127"/>
      <c r="Q8" s="127"/>
      <c r="R8" s="127"/>
      <c r="S8" s="128"/>
      <c r="T8" s="5"/>
    </row>
    <row r="9" spans="1:20" ht="13.8" thickBot="1" x14ac:dyDescent="0.2">
      <c r="A9" s="5"/>
      <c r="B9" s="7"/>
      <c r="C9" s="5"/>
      <c r="D9" s="5"/>
      <c r="E9" s="5"/>
      <c r="F9" s="5"/>
      <c r="G9" s="5"/>
      <c r="H9" s="5"/>
      <c r="I9" s="5"/>
      <c r="J9" s="5"/>
      <c r="K9" s="5"/>
      <c r="L9" s="5"/>
      <c r="M9" s="5"/>
      <c r="N9" s="5"/>
      <c r="O9" s="5"/>
      <c r="P9" s="5"/>
      <c r="Q9" s="5"/>
      <c r="R9" s="5"/>
      <c r="S9" s="5"/>
      <c r="T9" s="5"/>
    </row>
    <row r="10" spans="1:20" x14ac:dyDescent="0.15">
      <c r="A10" s="5"/>
      <c r="B10" s="144" t="s">
        <v>20</v>
      </c>
      <c r="C10" s="144"/>
      <c r="D10" s="144"/>
      <c r="E10" s="144"/>
      <c r="F10" s="144"/>
      <c r="G10" s="38"/>
      <c r="H10" s="39"/>
      <c r="I10" s="40" t="s">
        <v>21</v>
      </c>
      <c r="J10" s="40"/>
      <c r="K10" s="40"/>
      <c r="L10" s="40"/>
      <c r="M10" s="40"/>
      <c r="N10" s="40"/>
      <c r="O10" s="40"/>
      <c r="P10" s="40"/>
      <c r="Q10" s="40" t="s">
        <v>22</v>
      </c>
      <c r="R10" s="40"/>
      <c r="S10" s="40"/>
      <c r="T10" s="41"/>
    </row>
    <row r="11" spans="1:20" ht="27.9" customHeight="1" x14ac:dyDescent="0.15">
      <c r="A11" s="5"/>
      <c r="B11" s="145" t="s">
        <v>23</v>
      </c>
      <c r="C11" s="145"/>
      <c r="D11" s="145"/>
      <c r="E11" s="145"/>
      <c r="F11" s="42" t="s">
        <v>24</v>
      </c>
      <c r="G11" s="43"/>
      <c r="I11" s="146" t="s">
        <v>25</v>
      </c>
      <c r="J11" s="146"/>
      <c r="K11" s="146"/>
      <c r="L11" s="146"/>
      <c r="M11" s="146"/>
      <c r="N11" s="146"/>
      <c r="O11" s="146"/>
      <c r="P11" s="146"/>
      <c r="Q11" s="44" t="s">
        <v>26</v>
      </c>
      <c r="R11" s="45" t="s">
        <v>27</v>
      </c>
      <c r="S11" s="45" t="s">
        <v>28</v>
      </c>
      <c r="T11" s="46"/>
    </row>
    <row r="12" spans="1:20" ht="13.5" customHeight="1" x14ac:dyDescent="0.15">
      <c r="A12" s="5"/>
      <c r="B12" s="47" t="s">
        <v>29</v>
      </c>
      <c r="C12" s="132" t="s">
        <v>30</v>
      </c>
      <c r="D12" s="132"/>
      <c r="E12" s="132"/>
      <c r="F12" s="48"/>
      <c r="G12" s="46"/>
      <c r="I12" s="49">
        <v>1</v>
      </c>
      <c r="J12" s="133" t="s">
        <v>31</v>
      </c>
      <c r="K12" s="134"/>
      <c r="L12" s="134"/>
      <c r="M12" s="134"/>
      <c r="N12" s="134"/>
      <c r="O12" s="134"/>
      <c r="P12" s="135"/>
      <c r="Q12" s="49" t="s">
        <v>32</v>
      </c>
      <c r="R12" s="49" t="s">
        <v>32</v>
      </c>
      <c r="S12" s="49" t="s">
        <v>32</v>
      </c>
      <c r="T12" s="46"/>
    </row>
    <row r="13" spans="1:20" ht="13.5" customHeight="1" x14ac:dyDescent="0.15">
      <c r="A13" s="5"/>
      <c r="B13" s="47" t="s">
        <v>33</v>
      </c>
      <c r="C13" s="132" t="s">
        <v>34</v>
      </c>
      <c r="D13" s="132"/>
      <c r="E13" s="132"/>
      <c r="F13" s="48"/>
      <c r="G13" s="46"/>
      <c r="I13" s="49">
        <v>2</v>
      </c>
      <c r="J13" s="133" t="s">
        <v>35</v>
      </c>
      <c r="K13" s="134"/>
      <c r="L13" s="134"/>
      <c r="M13" s="134"/>
      <c r="N13" s="134"/>
      <c r="O13" s="134"/>
      <c r="P13" s="135"/>
      <c r="Q13" s="49" t="s">
        <v>32</v>
      </c>
      <c r="R13" s="49" t="s">
        <v>32</v>
      </c>
      <c r="S13" s="49" t="s">
        <v>32</v>
      </c>
      <c r="T13" s="46"/>
    </row>
    <row r="14" spans="1:20" ht="13.5" customHeight="1" x14ac:dyDescent="0.15">
      <c r="A14" s="5"/>
      <c r="B14" s="47" t="s">
        <v>36</v>
      </c>
      <c r="C14" s="132" t="s">
        <v>37</v>
      </c>
      <c r="D14" s="132"/>
      <c r="E14" s="132"/>
      <c r="F14" s="48"/>
      <c r="G14" s="46"/>
      <c r="I14" s="49">
        <v>3</v>
      </c>
      <c r="J14" s="133" t="s">
        <v>38</v>
      </c>
      <c r="K14" s="134"/>
      <c r="L14" s="134"/>
      <c r="M14" s="134"/>
      <c r="N14" s="134"/>
      <c r="O14" s="134"/>
      <c r="P14" s="135"/>
      <c r="Q14" s="49" t="s">
        <v>32</v>
      </c>
      <c r="R14" s="49" t="s">
        <v>32</v>
      </c>
      <c r="S14" s="49" t="s">
        <v>32</v>
      </c>
      <c r="T14" s="46"/>
    </row>
    <row r="15" spans="1:20" ht="13.5" customHeight="1" x14ac:dyDescent="0.15">
      <c r="A15" s="5"/>
      <c r="B15" s="47" t="s">
        <v>39</v>
      </c>
      <c r="C15" s="132" t="s">
        <v>40</v>
      </c>
      <c r="D15" s="132"/>
      <c r="E15" s="132"/>
      <c r="F15" s="48"/>
      <c r="G15" s="46"/>
      <c r="I15" s="136">
        <v>4</v>
      </c>
      <c r="J15" s="138" t="s">
        <v>41</v>
      </c>
      <c r="K15" s="139"/>
      <c r="L15" s="139"/>
      <c r="M15" s="139"/>
      <c r="N15" s="139"/>
      <c r="O15" s="139"/>
      <c r="P15" s="140"/>
      <c r="Q15" s="136" t="s">
        <v>32</v>
      </c>
      <c r="R15" s="136" t="s">
        <v>32</v>
      </c>
      <c r="S15" s="136" t="s">
        <v>32</v>
      </c>
      <c r="T15" s="46"/>
    </row>
    <row r="16" spans="1:20" x14ac:dyDescent="0.15">
      <c r="A16" s="5"/>
      <c r="B16" s="47" t="s">
        <v>42</v>
      </c>
      <c r="C16" s="132" t="s">
        <v>43</v>
      </c>
      <c r="D16" s="132"/>
      <c r="E16" s="132"/>
      <c r="F16" s="48"/>
      <c r="G16" s="46"/>
      <c r="I16" s="137"/>
      <c r="J16" s="141"/>
      <c r="K16" s="142"/>
      <c r="L16" s="142"/>
      <c r="M16" s="142"/>
      <c r="N16" s="142"/>
      <c r="O16" s="142"/>
      <c r="P16" s="143"/>
      <c r="Q16" s="137"/>
      <c r="R16" s="137"/>
      <c r="S16" s="137"/>
      <c r="T16" s="46"/>
    </row>
    <row r="17" spans="1:20" ht="13.65" customHeight="1" x14ac:dyDescent="0.15">
      <c r="A17" s="5"/>
      <c r="B17" s="47" t="s">
        <v>44</v>
      </c>
      <c r="C17" s="132" t="s">
        <v>45</v>
      </c>
      <c r="D17" s="132"/>
      <c r="E17" s="132"/>
      <c r="F17" s="48"/>
      <c r="G17" s="46"/>
      <c r="I17" s="147" t="s">
        <v>46</v>
      </c>
      <c r="J17" s="147"/>
      <c r="K17" s="147"/>
      <c r="L17" s="147"/>
      <c r="M17" s="147"/>
      <c r="N17" s="147"/>
      <c r="O17" s="147"/>
      <c r="P17" s="147"/>
      <c r="Q17" s="147"/>
      <c r="R17" s="147"/>
      <c r="S17" s="147"/>
      <c r="T17" s="46"/>
    </row>
    <row r="18" spans="1:20" x14ac:dyDescent="0.15">
      <c r="A18" s="5"/>
      <c r="B18" s="47" t="s">
        <v>47</v>
      </c>
      <c r="C18" s="132" t="s">
        <v>48</v>
      </c>
      <c r="D18" s="132"/>
      <c r="E18" s="132"/>
      <c r="F18" s="48"/>
      <c r="G18" s="46"/>
      <c r="I18" s="136">
        <v>5</v>
      </c>
      <c r="J18" s="133" t="s">
        <v>49</v>
      </c>
      <c r="K18" s="134"/>
      <c r="L18" s="134"/>
      <c r="M18" s="134"/>
      <c r="N18" s="134"/>
      <c r="O18" s="134"/>
      <c r="P18" s="135"/>
      <c r="Q18" s="50" t="s">
        <v>50</v>
      </c>
      <c r="R18" s="49" t="s">
        <v>32</v>
      </c>
      <c r="S18" s="49" t="s">
        <v>32</v>
      </c>
      <c r="T18" s="46"/>
    </row>
    <row r="19" spans="1:20" ht="13.5" customHeight="1" x14ac:dyDescent="0.15">
      <c r="A19" s="5"/>
      <c r="B19" s="47" t="s">
        <v>51</v>
      </c>
      <c r="C19" s="132" t="s">
        <v>52</v>
      </c>
      <c r="D19" s="132"/>
      <c r="E19" s="132"/>
      <c r="F19" s="48"/>
      <c r="G19" s="46"/>
      <c r="I19" s="148"/>
      <c r="J19" s="133" t="s">
        <v>53</v>
      </c>
      <c r="K19" s="134"/>
      <c r="L19" s="134"/>
      <c r="M19" s="134"/>
      <c r="N19" s="134"/>
      <c r="O19" s="134"/>
      <c r="P19" s="135"/>
      <c r="Q19" s="49" t="s">
        <v>32</v>
      </c>
      <c r="R19" s="49" t="s">
        <v>32</v>
      </c>
      <c r="S19" s="49" t="s">
        <v>32</v>
      </c>
      <c r="T19" s="46"/>
    </row>
    <row r="20" spans="1:20" ht="13.5" customHeight="1" x14ac:dyDescent="0.15">
      <c r="A20" s="5"/>
      <c r="B20" s="47" t="s">
        <v>54</v>
      </c>
      <c r="C20" s="132" t="s">
        <v>55</v>
      </c>
      <c r="D20" s="132"/>
      <c r="E20" s="132"/>
      <c r="F20" s="48"/>
      <c r="G20" s="46"/>
      <c r="I20" s="148"/>
      <c r="J20" s="133" t="s">
        <v>56</v>
      </c>
      <c r="K20" s="134"/>
      <c r="L20" s="134"/>
      <c r="M20" s="134"/>
      <c r="N20" s="134"/>
      <c r="O20" s="134"/>
      <c r="P20" s="135"/>
      <c r="Q20" s="49" t="s">
        <v>32</v>
      </c>
      <c r="R20" s="49" t="s">
        <v>32</v>
      </c>
      <c r="S20" s="49" t="s">
        <v>32</v>
      </c>
      <c r="T20" s="46"/>
    </row>
    <row r="21" spans="1:20" ht="13.5" customHeight="1" x14ac:dyDescent="0.15">
      <c r="A21" s="5"/>
      <c r="B21" s="47" t="s">
        <v>57</v>
      </c>
      <c r="C21" s="132" t="s">
        <v>58</v>
      </c>
      <c r="D21" s="132"/>
      <c r="E21" s="132"/>
      <c r="F21" s="48"/>
      <c r="G21" s="46"/>
      <c r="I21" s="148"/>
      <c r="J21" s="133" t="s">
        <v>59</v>
      </c>
      <c r="K21" s="134"/>
      <c r="L21" s="134"/>
      <c r="M21" s="134"/>
      <c r="N21" s="134"/>
      <c r="O21" s="134"/>
      <c r="P21" s="135"/>
      <c r="Q21" s="49" t="s">
        <v>32</v>
      </c>
      <c r="R21" s="49" t="s">
        <v>32</v>
      </c>
      <c r="S21" s="49" t="s">
        <v>32</v>
      </c>
      <c r="T21" s="46"/>
    </row>
    <row r="22" spans="1:20" ht="13.5" customHeight="1" x14ac:dyDescent="0.15">
      <c r="A22" s="5"/>
      <c r="B22" s="47" t="s">
        <v>60</v>
      </c>
      <c r="C22" s="132" t="s">
        <v>61</v>
      </c>
      <c r="D22" s="132"/>
      <c r="E22" s="132"/>
      <c r="F22" s="48"/>
      <c r="G22" s="46"/>
      <c r="I22" s="148"/>
      <c r="J22" s="133" t="s">
        <v>62</v>
      </c>
      <c r="K22" s="134"/>
      <c r="L22" s="134"/>
      <c r="M22" s="134"/>
      <c r="N22" s="134"/>
      <c r="O22" s="134"/>
      <c r="P22" s="135"/>
      <c r="Q22" s="49" t="s">
        <v>32</v>
      </c>
      <c r="R22" s="49" t="s">
        <v>32</v>
      </c>
      <c r="S22" s="49" t="s">
        <v>32</v>
      </c>
      <c r="T22" s="46"/>
    </row>
    <row r="23" spans="1:20" ht="13.5" customHeight="1" x14ac:dyDescent="0.15">
      <c r="A23" s="5"/>
      <c r="B23" s="47" t="s">
        <v>63</v>
      </c>
      <c r="C23" s="132" t="s">
        <v>64</v>
      </c>
      <c r="D23" s="132"/>
      <c r="E23" s="132"/>
      <c r="F23" s="48"/>
      <c r="G23" s="46"/>
      <c r="I23" s="148"/>
      <c r="J23" s="149" t="s">
        <v>65</v>
      </c>
      <c r="K23" s="150"/>
      <c r="L23" s="150"/>
      <c r="M23" s="150"/>
      <c r="N23" s="150"/>
      <c r="O23" s="150"/>
      <c r="P23" s="151"/>
      <c r="Q23" s="50" t="s">
        <v>50</v>
      </c>
      <c r="R23" s="50" t="s">
        <v>32</v>
      </c>
      <c r="S23" s="50" t="s">
        <v>32</v>
      </c>
      <c r="T23" s="46"/>
    </row>
    <row r="24" spans="1:20" ht="13.5" customHeight="1" x14ac:dyDescent="0.15">
      <c r="A24" s="5"/>
      <c r="B24" s="47" t="s">
        <v>66</v>
      </c>
      <c r="C24" s="132" t="s">
        <v>67</v>
      </c>
      <c r="D24" s="132"/>
      <c r="E24" s="132"/>
      <c r="F24" s="48"/>
      <c r="G24" s="46"/>
      <c r="I24" s="49">
        <v>6</v>
      </c>
      <c r="J24" s="149" t="s">
        <v>68</v>
      </c>
      <c r="K24" s="150"/>
      <c r="L24" s="150"/>
      <c r="M24" s="150"/>
      <c r="N24" s="150"/>
      <c r="O24" s="150"/>
      <c r="P24" s="151"/>
      <c r="Q24" s="50" t="s">
        <v>32</v>
      </c>
      <c r="R24" s="50" t="s">
        <v>32</v>
      </c>
      <c r="S24" s="50" t="s">
        <v>32</v>
      </c>
      <c r="T24" s="46"/>
    </row>
    <row r="25" spans="1:20" ht="13.5" customHeight="1" x14ac:dyDescent="0.15">
      <c r="A25" s="5"/>
      <c r="B25" s="47" t="s">
        <v>69</v>
      </c>
      <c r="C25" s="132" t="s">
        <v>70</v>
      </c>
      <c r="D25" s="132"/>
      <c r="E25" s="132"/>
      <c r="F25" s="48"/>
      <c r="G25" s="46"/>
      <c r="I25" s="136">
        <v>7</v>
      </c>
      <c r="J25" s="152" t="s">
        <v>71</v>
      </c>
      <c r="K25" s="153"/>
      <c r="L25" s="153"/>
      <c r="M25" s="153"/>
      <c r="N25" s="153"/>
      <c r="O25" s="153"/>
      <c r="P25" s="154"/>
      <c r="Q25" s="51" t="s">
        <v>50</v>
      </c>
      <c r="R25" s="51" t="s">
        <v>32</v>
      </c>
      <c r="S25" s="51" t="s">
        <v>32</v>
      </c>
      <c r="T25" s="46"/>
    </row>
    <row r="26" spans="1:20" ht="13.5" customHeight="1" x14ac:dyDescent="0.15">
      <c r="A26" s="5"/>
      <c r="B26" s="47" t="s">
        <v>72</v>
      </c>
      <c r="C26" s="132" t="s">
        <v>73</v>
      </c>
      <c r="D26" s="132"/>
      <c r="E26" s="132"/>
      <c r="F26" s="48"/>
      <c r="G26" s="46"/>
      <c r="I26" s="137"/>
      <c r="J26" s="155" t="s">
        <v>74</v>
      </c>
      <c r="K26" s="156"/>
      <c r="L26" s="156"/>
      <c r="M26" s="156"/>
      <c r="N26" s="156"/>
      <c r="O26" s="156"/>
      <c r="P26" s="157"/>
      <c r="Q26" s="63" t="s">
        <v>50</v>
      </c>
      <c r="R26" s="63" t="s">
        <v>32</v>
      </c>
      <c r="S26" s="63" t="s">
        <v>32</v>
      </c>
      <c r="T26" s="46"/>
    </row>
    <row r="27" spans="1:20" ht="12" customHeight="1" x14ac:dyDescent="0.15">
      <c r="A27" s="5"/>
      <c r="B27" s="47" t="s">
        <v>75</v>
      </c>
      <c r="C27" s="132" t="s">
        <v>76</v>
      </c>
      <c r="D27" s="132"/>
      <c r="E27" s="132"/>
      <c r="F27" s="48"/>
      <c r="G27" s="46"/>
      <c r="I27" s="49">
        <v>8</v>
      </c>
      <c r="J27" s="149" t="s">
        <v>77</v>
      </c>
      <c r="K27" s="150"/>
      <c r="L27" s="150"/>
      <c r="M27" s="150"/>
      <c r="N27" s="150"/>
      <c r="O27" s="150"/>
      <c r="P27" s="151"/>
      <c r="Q27" s="50" t="s">
        <v>50</v>
      </c>
      <c r="R27" s="50" t="s">
        <v>32</v>
      </c>
      <c r="S27" s="50" t="s">
        <v>32</v>
      </c>
      <c r="T27" s="46"/>
    </row>
    <row r="28" spans="1:20" ht="13.65" customHeight="1" x14ac:dyDescent="0.15">
      <c r="A28" s="5"/>
      <c r="B28" s="47" t="s">
        <v>78</v>
      </c>
      <c r="C28" s="132" t="s">
        <v>79</v>
      </c>
      <c r="D28" s="132"/>
      <c r="E28" s="132"/>
      <c r="F28" s="48"/>
      <c r="G28" s="46"/>
      <c r="I28" s="158" t="s">
        <v>204</v>
      </c>
      <c r="J28" s="158"/>
      <c r="K28" s="158"/>
      <c r="L28" s="158"/>
      <c r="M28" s="158"/>
      <c r="N28" s="158"/>
      <c r="O28" s="158"/>
      <c r="P28" s="158"/>
      <c r="Q28" s="158"/>
      <c r="R28" s="158"/>
      <c r="S28" s="158"/>
      <c r="T28" s="46"/>
    </row>
    <row r="29" spans="1:20" x14ac:dyDescent="0.15">
      <c r="A29" s="5"/>
      <c r="B29" s="47" t="s">
        <v>80</v>
      </c>
      <c r="C29" s="132" t="s">
        <v>81</v>
      </c>
      <c r="D29" s="132"/>
      <c r="E29" s="132"/>
      <c r="F29" s="48"/>
      <c r="G29" s="46"/>
      <c r="I29" s="159">
        <v>9</v>
      </c>
      <c r="J29" s="149" t="s">
        <v>82</v>
      </c>
      <c r="K29" s="150"/>
      <c r="L29" s="150"/>
      <c r="M29" s="150"/>
      <c r="N29" s="150"/>
      <c r="O29" s="150"/>
      <c r="P29" s="151"/>
      <c r="Q29" s="50" t="s">
        <v>32</v>
      </c>
      <c r="R29" s="50" t="s">
        <v>32</v>
      </c>
      <c r="S29" s="50" t="s">
        <v>32</v>
      </c>
      <c r="T29" s="46"/>
    </row>
    <row r="30" spans="1:20" ht="12" customHeight="1" x14ac:dyDescent="0.15">
      <c r="A30" s="5"/>
      <c r="B30" s="47" t="s">
        <v>83</v>
      </c>
      <c r="C30" s="132" t="s">
        <v>84</v>
      </c>
      <c r="D30" s="132"/>
      <c r="E30" s="132"/>
      <c r="F30" s="48"/>
      <c r="G30" s="46"/>
      <c r="I30" s="160"/>
      <c r="J30" s="149" t="s">
        <v>85</v>
      </c>
      <c r="K30" s="150"/>
      <c r="L30" s="150"/>
      <c r="M30" s="150"/>
      <c r="N30" s="150"/>
      <c r="O30" s="150"/>
      <c r="P30" s="151"/>
      <c r="Q30" s="50" t="s">
        <v>32</v>
      </c>
      <c r="R30" s="50" t="s">
        <v>32</v>
      </c>
      <c r="S30" s="50" t="s">
        <v>32</v>
      </c>
      <c r="T30" s="46"/>
    </row>
    <row r="31" spans="1:20" ht="13.5" customHeight="1" x14ac:dyDescent="0.15">
      <c r="A31" s="5"/>
      <c r="B31" s="47" t="s">
        <v>86</v>
      </c>
      <c r="C31" s="132" t="s">
        <v>87</v>
      </c>
      <c r="D31" s="132"/>
      <c r="E31" s="132"/>
      <c r="F31" s="48"/>
      <c r="G31" s="46"/>
      <c r="I31" s="161"/>
      <c r="J31" s="149" t="s">
        <v>88</v>
      </c>
      <c r="K31" s="150"/>
      <c r="L31" s="150"/>
      <c r="M31" s="150"/>
      <c r="N31" s="150"/>
      <c r="O31" s="150"/>
      <c r="P31" s="151"/>
      <c r="Q31" s="50" t="s">
        <v>32</v>
      </c>
      <c r="R31" s="50" t="s">
        <v>32</v>
      </c>
      <c r="S31" s="50" t="s">
        <v>32</v>
      </c>
      <c r="T31" s="46"/>
    </row>
    <row r="32" spans="1:20" ht="13.65" customHeight="1" x14ac:dyDescent="0.15">
      <c r="A32" s="5"/>
      <c r="B32" s="47" t="s">
        <v>89</v>
      </c>
      <c r="C32" s="132" t="s">
        <v>90</v>
      </c>
      <c r="D32" s="132"/>
      <c r="E32" s="132"/>
      <c r="F32" s="48"/>
      <c r="G32" s="46"/>
      <c r="I32" s="165" t="s">
        <v>91</v>
      </c>
      <c r="J32" s="165"/>
      <c r="K32" s="165"/>
      <c r="L32" s="165"/>
      <c r="M32" s="165"/>
      <c r="N32" s="165"/>
      <c r="O32" s="165"/>
      <c r="P32" s="165"/>
      <c r="Q32" s="165"/>
      <c r="R32" s="165"/>
      <c r="S32" s="165"/>
      <c r="T32" s="46"/>
    </row>
    <row r="33" spans="1:20" ht="12" customHeight="1" x14ac:dyDescent="0.15">
      <c r="A33" s="5"/>
      <c r="B33" s="47" t="s">
        <v>92</v>
      </c>
      <c r="C33" s="132" t="s">
        <v>93</v>
      </c>
      <c r="D33" s="132"/>
      <c r="E33" s="132"/>
      <c r="F33" s="48"/>
      <c r="G33" s="46"/>
      <c r="I33" s="136" t="s">
        <v>205</v>
      </c>
      <c r="J33" s="138" t="s">
        <v>206</v>
      </c>
      <c r="K33" s="139"/>
      <c r="L33" s="139"/>
      <c r="M33" s="139"/>
      <c r="N33" s="139"/>
      <c r="O33" s="139"/>
      <c r="P33" s="140"/>
      <c r="Q33" s="52" t="s">
        <v>32</v>
      </c>
      <c r="R33" s="52" t="s">
        <v>32</v>
      </c>
      <c r="S33" s="52" t="s">
        <v>32</v>
      </c>
      <c r="T33" s="46"/>
    </row>
    <row r="34" spans="1:20" ht="13.5" customHeight="1" x14ac:dyDescent="0.15">
      <c r="A34" s="5"/>
      <c r="B34" s="47" t="s">
        <v>94</v>
      </c>
      <c r="C34" s="132" t="s">
        <v>95</v>
      </c>
      <c r="D34" s="132"/>
      <c r="E34" s="132"/>
      <c r="F34" s="48"/>
      <c r="G34" s="46"/>
      <c r="I34" s="137"/>
      <c r="J34" s="166" t="s">
        <v>207</v>
      </c>
      <c r="K34" s="167"/>
      <c r="L34" s="167"/>
      <c r="M34" s="167"/>
      <c r="N34" s="167"/>
      <c r="O34" s="167"/>
      <c r="P34" s="168"/>
      <c r="Q34" s="56" t="s">
        <v>32</v>
      </c>
      <c r="R34" s="56" t="s">
        <v>32</v>
      </c>
      <c r="S34" s="56" t="s">
        <v>32</v>
      </c>
      <c r="T34" s="46"/>
    </row>
    <row r="35" spans="1:20" x14ac:dyDescent="0.15">
      <c r="A35" s="5"/>
      <c r="B35" s="47" t="s">
        <v>96</v>
      </c>
      <c r="C35" s="132" t="s">
        <v>97</v>
      </c>
      <c r="D35" s="132"/>
      <c r="E35" s="132"/>
      <c r="F35" s="48"/>
      <c r="G35" s="46"/>
      <c r="I35" s="136">
        <v>10</v>
      </c>
      <c r="J35" s="138" t="s">
        <v>208</v>
      </c>
      <c r="K35" s="139"/>
      <c r="L35" s="139"/>
      <c r="M35" s="139"/>
      <c r="N35" s="139"/>
      <c r="O35" s="139"/>
      <c r="P35" s="140"/>
      <c r="Q35" s="136" t="s">
        <v>32</v>
      </c>
      <c r="R35" s="136" t="s">
        <v>32</v>
      </c>
      <c r="S35" s="136" t="s">
        <v>32</v>
      </c>
      <c r="T35" s="46"/>
    </row>
    <row r="36" spans="1:20" ht="12" customHeight="1" x14ac:dyDescent="0.15">
      <c r="A36" s="5"/>
      <c r="B36" s="47" t="s">
        <v>98</v>
      </c>
      <c r="C36" s="132" t="s">
        <v>99</v>
      </c>
      <c r="D36" s="132"/>
      <c r="E36" s="132"/>
      <c r="F36" s="48"/>
      <c r="G36" s="46"/>
      <c r="I36" s="148"/>
      <c r="J36" s="162"/>
      <c r="K36" s="163"/>
      <c r="L36" s="163"/>
      <c r="M36" s="163"/>
      <c r="N36" s="163"/>
      <c r="O36" s="163"/>
      <c r="P36" s="164"/>
      <c r="Q36" s="148"/>
      <c r="R36" s="148"/>
      <c r="S36" s="148"/>
      <c r="T36" s="46"/>
    </row>
    <row r="37" spans="1:20" ht="12" customHeight="1" x14ac:dyDescent="0.15">
      <c r="A37" s="5"/>
      <c r="B37" s="47" t="s">
        <v>101</v>
      </c>
      <c r="C37" s="132" t="s">
        <v>102</v>
      </c>
      <c r="D37" s="132"/>
      <c r="E37" s="132"/>
      <c r="F37" s="48"/>
      <c r="G37" s="46"/>
      <c r="I37" s="137"/>
      <c r="J37" s="141"/>
      <c r="K37" s="142"/>
      <c r="L37" s="142"/>
      <c r="M37" s="142"/>
      <c r="N37" s="142"/>
      <c r="O37" s="142"/>
      <c r="P37" s="143"/>
      <c r="Q37" s="137"/>
      <c r="R37" s="137"/>
      <c r="S37" s="137"/>
      <c r="T37" s="46"/>
    </row>
    <row r="38" spans="1:20" ht="12" customHeight="1" x14ac:dyDescent="0.15">
      <c r="A38" s="5"/>
      <c r="B38" s="47" t="s">
        <v>104</v>
      </c>
      <c r="C38" s="132" t="s">
        <v>105</v>
      </c>
      <c r="D38" s="132"/>
      <c r="E38" s="132"/>
      <c r="F38" s="48"/>
      <c r="G38" s="46"/>
      <c r="I38" s="49">
        <v>11</v>
      </c>
      <c r="J38" s="133" t="s">
        <v>100</v>
      </c>
      <c r="K38" s="134"/>
      <c r="L38" s="134"/>
      <c r="M38" s="134"/>
      <c r="N38" s="134"/>
      <c r="O38" s="134"/>
      <c r="P38" s="135"/>
      <c r="Q38" s="49" t="s">
        <v>32</v>
      </c>
      <c r="R38" s="49" t="s">
        <v>32</v>
      </c>
      <c r="S38" s="49" t="s">
        <v>32</v>
      </c>
      <c r="T38" s="46"/>
    </row>
    <row r="39" spans="1:20" ht="13.65" customHeight="1" x14ac:dyDescent="0.15">
      <c r="A39" s="5"/>
      <c r="B39" s="47" t="s">
        <v>107</v>
      </c>
      <c r="C39" s="132" t="s">
        <v>108</v>
      </c>
      <c r="D39" s="132"/>
      <c r="E39" s="132"/>
      <c r="F39" s="48"/>
      <c r="G39" s="46"/>
      <c r="I39" s="49">
        <v>12</v>
      </c>
      <c r="J39" s="133" t="s">
        <v>103</v>
      </c>
      <c r="K39" s="134"/>
      <c r="L39" s="134"/>
      <c r="M39" s="134"/>
      <c r="N39" s="134"/>
      <c r="O39" s="134"/>
      <c r="P39" s="135"/>
      <c r="Q39" s="49" t="s">
        <v>32</v>
      </c>
      <c r="R39" s="49" t="s">
        <v>32</v>
      </c>
      <c r="S39" s="49" t="s">
        <v>32</v>
      </c>
      <c r="T39" s="46"/>
    </row>
    <row r="40" spans="1:20" ht="13.5" customHeight="1" x14ac:dyDescent="0.15">
      <c r="A40" s="5"/>
      <c r="B40" s="47" t="s">
        <v>110</v>
      </c>
      <c r="C40" s="132" t="s">
        <v>111</v>
      </c>
      <c r="D40" s="132"/>
      <c r="E40" s="132"/>
      <c r="F40" s="48"/>
      <c r="G40" s="46"/>
      <c r="I40" s="49">
        <v>13</v>
      </c>
      <c r="J40" s="133" t="s">
        <v>106</v>
      </c>
      <c r="K40" s="134"/>
      <c r="L40" s="134"/>
      <c r="M40" s="134"/>
      <c r="N40" s="134"/>
      <c r="O40" s="134"/>
      <c r="P40" s="135"/>
      <c r="Q40" s="49" t="s">
        <v>32</v>
      </c>
      <c r="R40" s="49" t="s">
        <v>32</v>
      </c>
      <c r="S40" s="49" t="s">
        <v>32</v>
      </c>
      <c r="T40" s="46"/>
    </row>
    <row r="41" spans="1:20" ht="13.5" customHeight="1" x14ac:dyDescent="0.15">
      <c r="A41" s="5"/>
      <c r="B41" s="47" t="s">
        <v>113</v>
      </c>
      <c r="C41" s="132" t="s">
        <v>114</v>
      </c>
      <c r="D41" s="132"/>
      <c r="E41" s="132"/>
      <c r="F41" s="48"/>
      <c r="G41" s="46"/>
      <c r="I41" s="136">
        <v>14</v>
      </c>
      <c r="J41" s="138" t="s">
        <v>109</v>
      </c>
      <c r="K41" s="139"/>
      <c r="L41" s="139"/>
      <c r="M41" s="139"/>
      <c r="N41" s="139"/>
      <c r="O41" s="139"/>
      <c r="P41" s="140"/>
      <c r="Q41" s="51" t="s">
        <v>50</v>
      </c>
      <c r="R41" s="52" t="s">
        <v>32</v>
      </c>
      <c r="S41" s="52" t="s">
        <v>32</v>
      </c>
      <c r="T41" s="46"/>
    </row>
    <row r="42" spans="1:20" ht="13.65" customHeight="1" x14ac:dyDescent="0.15">
      <c r="A42" s="5"/>
      <c r="B42" s="47" t="s">
        <v>116</v>
      </c>
      <c r="C42" s="132" t="s">
        <v>117</v>
      </c>
      <c r="D42" s="132"/>
      <c r="E42" s="132"/>
      <c r="F42" s="48"/>
      <c r="G42" s="46"/>
      <c r="I42" s="148"/>
      <c r="J42" s="169" t="s">
        <v>112</v>
      </c>
      <c r="K42" s="170"/>
      <c r="L42" s="170"/>
      <c r="M42" s="170"/>
      <c r="N42" s="170"/>
      <c r="O42" s="170"/>
      <c r="P42" s="171"/>
      <c r="Q42" s="53" t="s">
        <v>50</v>
      </c>
      <c r="R42" s="54" t="s">
        <v>32</v>
      </c>
      <c r="S42" s="54" t="s">
        <v>32</v>
      </c>
      <c r="T42" s="46"/>
    </row>
    <row r="43" spans="1:20" x14ac:dyDescent="0.15">
      <c r="A43" s="5"/>
      <c r="B43" s="47" t="s">
        <v>119</v>
      </c>
      <c r="C43" s="172" t="s">
        <v>120</v>
      </c>
      <c r="D43" s="173"/>
      <c r="E43" s="174"/>
      <c r="F43" s="48"/>
      <c r="G43" s="46"/>
      <c r="I43" s="137"/>
      <c r="J43" s="166" t="s">
        <v>115</v>
      </c>
      <c r="K43" s="167"/>
      <c r="L43" s="167"/>
      <c r="M43" s="167"/>
      <c r="N43" s="167"/>
      <c r="O43" s="167"/>
      <c r="P43" s="168"/>
      <c r="Q43" s="55" t="s">
        <v>50</v>
      </c>
      <c r="R43" s="56" t="s">
        <v>32</v>
      </c>
      <c r="S43" s="56" t="s">
        <v>32</v>
      </c>
      <c r="T43" s="46"/>
    </row>
    <row r="44" spans="1:20" ht="13.65" customHeight="1" x14ac:dyDescent="0.15">
      <c r="A44" s="5"/>
      <c r="B44" s="47"/>
      <c r="C44" s="132" t="s">
        <v>121</v>
      </c>
      <c r="D44" s="132"/>
      <c r="E44" s="132"/>
      <c r="F44" s="48"/>
      <c r="G44" s="46"/>
      <c r="I44" s="136">
        <v>15</v>
      </c>
      <c r="J44" s="175" t="s">
        <v>118</v>
      </c>
      <c r="K44" s="176"/>
      <c r="L44" s="176"/>
      <c r="M44" s="176"/>
      <c r="N44" s="176"/>
      <c r="O44" s="176"/>
      <c r="P44" s="177"/>
      <c r="Q44" s="181" t="s">
        <v>50</v>
      </c>
      <c r="R44" s="183" t="s">
        <v>32</v>
      </c>
      <c r="S44" s="183" t="s">
        <v>32</v>
      </c>
      <c r="T44" s="46"/>
    </row>
    <row r="45" spans="1:20" ht="12" customHeight="1" x14ac:dyDescent="0.15">
      <c r="A45" s="5"/>
      <c r="B45" s="184" t="s">
        <v>123</v>
      </c>
      <c r="C45" s="184"/>
      <c r="D45" s="184"/>
      <c r="E45" s="184"/>
      <c r="F45" s="184"/>
      <c r="G45" s="46"/>
      <c r="I45" s="137"/>
      <c r="J45" s="178"/>
      <c r="K45" s="179"/>
      <c r="L45" s="179"/>
      <c r="M45" s="179"/>
      <c r="N45" s="179"/>
      <c r="O45" s="179"/>
      <c r="P45" s="180"/>
      <c r="Q45" s="182"/>
      <c r="R45" s="183"/>
      <c r="S45" s="183"/>
      <c r="T45" s="46"/>
    </row>
    <row r="46" spans="1:20" ht="13.65" customHeight="1" x14ac:dyDescent="0.15">
      <c r="A46" s="5"/>
      <c r="B46" s="144"/>
      <c r="C46" s="144"/>
      <c r="D46" s="144"/>
      <c r="E46" s="144"/>
      <c r="F46" s="144"/>
      <c r="G46" s="46"/>
      <c r="I46" s="136">
        <v>16</v>
      </c>
      <c r="J46" s="175" t="s">
        <v>122</v>
      </c>
      <c r="K46" s="176"/>
      <c r="L46" s="176"/>
      <c r="M46" s="176"/>
      <c r="N46" s="176"/>
      <c r="O46" s="176"/>
      <c r="P46" s="177"/>
      <c r="Q46" s="181" t="s">
        <v>50</v>
      </c>
      <c r="R46" s="183" t="s">
        <v>32</v>
      </c>
      <c r="S46" s="183" t="s">
        <v>32</v>
      </c>
      <c r="T46" s="46"/>
    </row>
    <row r="47" spans="1:20" ht="14.25" customHeight="1" thickBot="1" x14ac:dyDescent="0.2">
      <c r="A47" s="57"/>
      <c r="B47" s="185"/>
      <c r="C47" s="185"/>
      <c r="D47" s="185"/>
      <c r="E47" s="185"/>
      <c r="F47" s="185"/>
      <c r="G47" s="58"/>
      <c r="I47" s="148"/>
      <c r="J47" s="178"/>
      <c r="K47" s="179"/>
      <c r="L47" s="179"/>
      <c r="M47" s="179"/>
      <c r="N47" s="179"/>
      <c r="O47" s="179"/>
      <c r="P47" s="180"/>
      <c r="Q47" s="182"/>
      <c r="R47" s="183"/>
      <c r="S47" s="183"/>
      <c r="T47" s="46"/>
    </row>
    <row r="48" spans="1:20" x14ac:dyDescent="0.15">
      <c r="A48" s="59"/>
      <c r="B48" s="7"/>
      <c r="C48" s="5"/>
      <c r="D48" s="5"/>
      <c r="E48" s="5"/>
      <c r="F48" s="5"/>
      <c r="G48" s="5"/>
      <c r="H48" s="5"/>
      <c r="I48" s="137"/>
      <c r="J48" s="133" t="s">
        <v>124</v>
      </c>
      <c r="K48" s="134"/>
      <c r="L48" s="134"/>
      <c r="M48" s="134"/>
      <c r="N48" s="134"/>
      <c r="O48" s="134"/>
      <c r="P48" s="135"/>
      <c r="Q48" s="50" t="s">
        <v>50</v>
      </c>
      <c r="R48" s="49" t="s">
        <v>32</v>
      </c>
      <c r="S48" s="49" t="s">
        <v>32</v>
      </c>
      <c r="T48" s="46"/>
    </row>
    <row r="49" spans="1:20" x14ac:dyDescent="0.15">
      <c r="A49" s="59"/>
      <c r="B49" s="7"/>
      <c r="C49" s="187" t="s">
        <v>126</v>
      </c>
      <c r="D49" s="188"/>
      <c r="E49" s="188"/>
      <c r="F49" s="189"/>
      <c r="G49" s="5"/>
      <c r="H49" s="5"/>
      <c r="I49" s="49">
        <v>17</v>
      </c>
      <c r="J49" s="133" t="s">
        <v>125</v>
      </c>
      <c r="K49" s="134"/>
      <c r="L49" s="134"/>
      <c r="M49" s="134"/>
      <c r="N49" s="134"/>
      <c r="O49" s="134"/>
      <c r="P49" s="135"/>
      <c r="Q49" s="49" t="s">
        <v>32</v>
      </c>
      <c r="R49" s="49" t="s">
        <v>32</v>
      </c>
      <c r="S49" s="49" t="s">
        <v>32</v>
      </c>
      <c r="T49" s="46"/>
    </row>
    <row r="50" spans="1:20" ht="13.5" customHeight="1" x14ac:dyDescent="0.15">
      <c r="A50" s="59"/>
      <c r="B50" s="7"/>
      <c r="C50" s="190"/>
      <c r="D50" s="191"/>
      <c r="E50" s="191"/>
      <c r="F50" s="192"/>
      <c r="G50" s="5"/>
      <c r="H50" s="5"/>
      <c r="I50" s="5" t="s">
        <v>203</v>
      </c>
      <c r="J50" s="5"/>
      <c r="K50" s="5"/>
      <c r="L50" s="5"/>
      <c r="M50" s="5"/>
      <c r="N50" s="5"/>
      <c r="O50" s="5"/>
      <c r="P50" s="5"/>
      <c r="Q50" s="5"/>
      <c r="R50" s="5"/>
      <c r="S50" s="5"/>
      <c r="T50" s="46"/>
    </row>
    <row r="51" spans="1:20" ht="13.5" customHeight="1" x14ac:dyDescent="0.15">
      <c r="A51" s="59"/>
      <c r="B51" s="7"/>
      <c r="C51" s="190"/>
      <c r="D51" s="191"/>
      <c r="E51" s="191"/>
      <c r="F51" s="192"/>
      <c r="G51" s="5"/>
      <c r="H51" s="5"/>
      <c r="I51" s="196" t="s">
        <v>32</v>
      </c>
      <c r="J51" s="198" t="s">
        <v>322</v>
      </c>
      <c r="K51" s="198"/>
      <c r="L51" s="198"/>
      <c r="M51" s="198"/>
      <c r="N51" s="198"/>
      <c r="O51" s="198"/>
      <c r="P51" s="198"/>
      <c r="Q51" s="198"/>
      <c r="R51" s="198"/>
      <c r="S51" s="198"/>
      <c r="T51" s="46"/>
    </row>
    <row r="52" spans="1:20" ht="13.5" customHeight="1" x14ac:dyDescent="0.15">
      <c r="A52" s="59"/>
      <c r="B52" s="7"/>
      <c r="C52" s="190"/>
      <c r="D52" s="191"/>
      <c r="E52" s="191"/>
      <c r="F52" s="192"/>
      <c r="G52" s="5"/>
      <c r="H52" s="5"/>
      <c r="I52" s="197"/>
      <c r="J52" s="199"/>
      <c r="K52" s="199"/>
      <c r="L52" s="199"/>
      <c r="M52" s="199"/>
      <c r="N52" s="199"/>
      <c r="O52" s="199"/>
      <c r="P52" s="199"/>
      <c r="Q52" s="199"/>
      <c r="R52" s="199"/>
      <c r="S52" s="199"/>
      <c r="T52" s="46"/>
    </row>
    <row r="53" spans="1:20" ht="13.5" customHeight="1" x14ac:dyDescent="0.15">
      <c r="A53" s="59"/>
      <c r="B53" s="7"/>
      <c r="C53" s="190"/>
      <c r="D53" s="191"/>
      <c r="E53" s="191"/>
      <c r="F53" s="192"/>
      <c r="G53" s="5"/>
      <c r="H53" s="5"/>
      <c r="I53" s="35"/>
      <c r="J53" s="200" t="s">
        <v>193</v>
      </c>
      <c r="K53" s="200"/>
      <c r="L53" s="200"/>
      <c r="M53" s="200"/>
      <c r="N53" s="200"/>
      <c r="O53" s="200"/>
      <c r="P53" s="200"/>
      <c r="Q53" s="200"/>
      <c r="R53" s="200"/>
      <c r="S53" s="200"/>
      <c r="T53" s="46"/>
    </row>
    <row r="54" spans="1:20" ht="13.5" customHeight="1" x14ac:dyDescent="0.15">
      <c r="A54" s="59"/>
      <c r="B54" s="7"/>
      <c r="C54" s="190"/>
      <c r="D54" s="191"/>
      <c r="E54" s="191"/>
      <c r="F54" s="192"/>
      <c r="G54" s="5"/>
      <c r="H54" s="5"/>
      <c r="I54" s="35"/>
      <c r="J54" s="201"/>
      <c r="K54" s="201"/>
      <c r="L54" s="201"/>
      <c r="M54" s="201"/>
      <c r="N54" s="201"/>
      <c r="O54" s="201"/>
      <c r="P54" s="201"/>
      <c r="Q54" s="201"/>
      <c r="R54" s="201"/>
      <c r="S54" s="201"/>
      <c r="T54" s="46"/>
    </row>
    <row r="55" spans="1:20" x14ac:dyDescent="0.15">
      <c r="A55" s="59"/>
      <c r="B55" s="7"/>
      <c r="C55" s="190"/>
      <c r="D55" s="191"/>
      <c r="E55" s="191"/>
      <c r="F55" s="192"/>
      <c r="G55" s="5"/>
      <c r="H55" s="5"/>
      <c r="I55" s="5"/>
      <c r="J55" s="8"/>
      <c r="K55" s="8"/>
      <c r="L55" s="8"/>
      <c r="M55" s="8"/>
      <c r="N55" s="8"/>
      <c r="O55" s="163" t="s">
        <v>127</v>
      </c>
      <c r="P55" s="163"/>
      <c r="Q55" s="163"/>
      <c r="R55" s="163"/>
      <c r="S55" s="163"/>
      <c r="T55" s="46"/>
    </row>
    <row r="56" spans="1:20" x14ac:dyDescent="0.15">
      <c r="A56" s="59"/>
      <c r="B56" s="7"/>
      <c r="C56" s="190"/>
      <c r="D56" s="191"/>
      <c r="E56" s="191"/>
      <c r="F56" s="192"/>
      <c r="G56" s="5"/>
      <c r="H56" s="5"/>
      <c r="I56" s="5"/>
      <c r="J56" s="5"/>
      <c r="K56" s="5"/>
      <c r="L56" s="5"/>
      <c r="M56" s="5"/>
      <c r="O56" s="202" t="s">
        <v>128</v>
      </c>
      <c r="P56" s="202"/>
      <c r="Q56" s="202"/>
      <c r="R56" s="202"/>
      <c r="S56" s="202"/>
      <c r="T56" s="46"/>
    </row>
    <row r="57" spans="1:20" x14ac:dyDescent="0.15">
      <c r="A57" s="59"/>
      <c r="B57" s="7"/>
      <c r="C57" s="193"/>
      <c r="D57" s="194"/>
      <c r="E57" s="194"/>
      <c r="F57" s="195"/>
      <c r="G57" s="5"/>
      <c r="H57" s="5"/>
      <c r="I57" s="5"/>
      <c r="J57" s="5"/>
      <c r="K57" s="5"/>
      <c r="L57" s="5"/>
      <c r="M57" s="5"/>
      <c r="N57" s="5"/>
      <c r="O57" s="186" t="s">
        <v>323</v>
      </c>
      <c r="P57" s="186"/>
      <c r="Q57" s="186"/>
      <c r="R57" s="186"/>
      <c r="S57" s="186"/>
      <c r="T57" s="46"/>
    </row>
    <row r="58" spans="1:20" ht="6" customHeight="1" thickBot="1" x14ac:dyDescent="0.2">
      <c r="A58" s="60"/>
      <c r="B58" s="61"/>
      <c r="C58" s="62"/>
      <c r="D58" s="62"/>
      <c r="E58" s="62"/>
      <c r="F58" s="62"/>
      <c r="G58" s="57"/>
      <c r="H58" s="57"/>
      <c r="I58" s="57"/>
      <c r="J58" s="57"/>
      <c r="K58" s="57"/>
      <c r="L58" s="57"/>
      <c r="M58" s="57"/>
      <c r="N58" s="57"/>
      <c r="O58" s="57"/>
      <c r="P58" s="57"/>
      <c r="Q58" s="57"/>
      <c r="R58" s="57"/>
      <c r="S58" s="57"/>
      <c r="T58" s="58"/>
    </row>
  </sheetData>
  <mergeCells count="113">
    <mergeCell ref="O57:S57"/>
    <mergeCell ref="R46:R47"/>
    <mergeCell ref="S46:S47"/>
    <mergeCell ref="J48:P48"/>
    <mergeCell ref="C49:F57"/>
    <mergeCell ref="J49:P49"/>
    <mergeCell ref="I51:I52"/>
    <mergeCell ref="J51:S52"/>
    <mergeCell ref="J53:S54"/>
    <mergeCell ref="O55:S55"/>
    <mergeCell ref="O56:S56"/>
    <mergeCell ref="C44:E44"/>
    <mergeCell ref="I44:I45"/>
    <mergeCell ref="J44:P45"/>
    <mergeCell ref="Q44:Q45"/>
    <mergeCell ref="R44:R45"/>
    <mergeCell ref="S44:S45"/>
    <mergeCell ref="B45:F47"/>
    <mergeCell ref="I46:I48"/>
    <mergeCell ref="J46:P47"/>
    <mergeCell ref="Q46:Q47"/>
    <mergeCell ref="C41:E41"/>
    <mergeCell ref="I41:I43"/>
    <mergeCell ref="J41:P41"/>
    <mergeCell ref="C42:E42"/>
    <mergeCell ref="J42:P42"/>
    <mergeCell ref="C43:E43"/>
    <mergeCell ref="J43:P43"/>
    <mergeCell ref="C38:E38"/>
    <mergeCell ref="J38:P38"/>
    <mergeCell ref="C39:E39"/>
    <mergeCell ref="J39:P39"/>
    <mergeCell ref="C40:E40"/>
    <mergeCell ref="J40:P40"/>
    <mergeCell ref="C28:E28"/>
    <mergeCell ref="I28:S28"/>
    <mergeCell ref="C29:E29"/>
    <mergeCell ref="I29:I31"/>
    <mergeCell ref="J29:P29"/>
    <mergeCell ref="C30:E30"/>
    <mergeCell ref="J30:P30"/>
    <mergeCell ref="C31:E31"/>
    <mergeCell ref="C35:E35"/>
    <mergeCell ref="I35:I37"/>
    <mergeCell ref="J35:P37"/>
    <mergeCell ref="Q35:Q37"/>
    <mergeCell ref="R35:R37"/>
    <mergeCell ref="S35:S37"/>
    <mergeCell ref="C36:E36"/>
    <mergeCell ref="C37:E37"/>
    <mergeCell ref="J31:P31"/>
    <mergeCell ref="C32:E32"/>
    <mergeCell ref="I32:S32"/>
    <mergeCell ref="C33:E33"/>
    <mergeCell ref="I33:I34"/>
    <mergeCell ref="J33:P33"/>
    <mergeCell ref="C34:E34"/>
    <mergeCell ref="J34:P34"/>
    <mergeCell ref="C24:E24"/>
    <mergeCell ref="J24:P24"/>
    <mergeCell ref="C25:E25"/>
    <mergeCell ref="I25:I26"/>
    <mergeCell ref="J25:P25"/>
    <mergeCell ref="C26:E26"/>
    <mergeCell ref="J26:P26"/>
    <mergeCell ref="C27:E27"/>
    <mergeCell ref="J27:P27"/>
    <mergeCell ref="C20:E20"/>
    <mergeCell ref="J20:P20"/>
    <mergeCell ref="C21:E21"/>
    <mergeCell ref="J21:P21"/>
    <mergeCell ref="C22:E22"/>
    <mergeCell ref="J22:P22"/>
    <mergeCell ref="R15:R16"/>
    <mergeCell ref="S15:S16"/>
    <mergeCell ref="C16:E16"/>
    <mergeCell ref="C17:E17"/>
    <mergeCell ref="I17:S17"/>
    <mergeCell ref="C18:E18"/>
    <mergeCell ref="I18:I23"/>
    <mergeCell ref="J18:P18"/>
    <mergeCell ref="C19:E19"/>
    <mergeCell ref="J19:P19"/>
    <mergeCell ref="C23:E23"/>
    <mergeCell ref="J23:P23"/>
    <mergeCell ref="C14:E14"/>
    <mergeCell ref="J14:P14"/>
    <mergeCell ref="C15:E15"/>
    <mergeCell ref="I15:I16"/>
    <mergeCell ref="J15:P16"/>
    <mergeCell ref="Q15:Q16"/>
    <mergeCell ref="B10:F10"/>
    <mergeCell ref="B11:E11"/>
    <mergeCell ref="I11:P11"/>
    <mergeCell ref="C12:E12"/>
    <mergeCell ref="J12:P12"/>
    <mergeCell ref="C13:E13"/>
    <mergeCell ref="J13:P13"/>
    <mergeCell ref="B6:B8"/>
    <mergeCell ref="C6:E6"/>
    <mergeCell ref="F6:S6"/>
    <mergeCell ref="C7:E7"/>
    <mergeCell ref="F7:S7"/>
    <mergeCell ref="C8:E8"/>
    <mergeCell ref="F8:S8"/>
    <mergeCell ref="B1:S2"/>
    <mergeCell ref="B3:B5"/>
    <mergeCell ref="C3:E3"/>
    <mergeCell ref="F3:S3"/>
    <mergeCell ref="C4:E4"/>
    <mergeCell ref="F4:S4"/>
    <mergeCell ref="C5:E5"/>
    <mergeCell ref="F5:S5"/>
  </mergeCells>
  <phoneticPr fontId="8"/>
  <pageMargins left="0.25" right="0.25"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58"/>
  <sheetViews>
    <sheetView zoomScaleNormal="100" workbookViewId="0">
      <selection activeCell="AJ26" sqref="AJ26"/>
    </sheetView>
  </sheetViews>
  <sheetFormatPr defaultColWidth="5.875" defaultRowHeight="13.2" x14ac:dyDescent="0.15"/>
  <cols>
    <col min="1" max="16384" width="5.875" style="4"/>
  </cols>
  <sheetData>
    <row r="1" spans="1:18" x14ac:dyDescent="0.15">
      <c r="A1" s="22" t="s">
        <v>133</v>
      </c>
    </row>
    <row r="2" spans="1:18" s="1" customFormat="1" ht="19.5" customHeight="1" x14ac:dyDescent="0.15">
      <c r="A2" s="249" t="s">
        <v>134</v>
      </c>
      <c r="B2" s="249"/>
      <c r="C2" s="249"/>
      <c r="D2" s="249"/>
      <c r="E2" s="249"/>
      <c r="F2" s="249"/>
      <c r="G2" s="249"/>
      <c r="H2" s="249"/>
      <c r="I2" s="249"/>
      <c r="J2" s="249"/>
      <c r="K2" s="249"/>
      <c r="L2" s="249"/>
      <c r="M2" s="249"/>
      <c r="N2" s="249"/>
      <c r="O2" s="249"/>
      <c r="P2" s="249"/>
      <c r="Q2" s="249"/>
    </row>
    <row r="3" spans="1:18" s="1" customFormat="1" ht="19.5" customHeight="1" x14ac:dyDescent="0.15">
      <c r="A3" s="10"/>
      <c r="B3" s="11"/>
      <c r="C3" s="11"/>
      <c r="D3" s="11"/>
      <c r="E3" s="11"/>
      <c r="F3" s="11"/>
      <c r="G3" s="11"/>
      <c r="H3" s="11"/>
      <c r="I3" s="11"/>
      <c r="J3" s="11"/>
    </row>
    <row r="4" spans="1:18" s="1" customFormat="1" ht="19.5" customHeight="1" x14ac:dyDescent="0.15">
      <c r="A4" s="10"/>
      <c r="B4" s="11"/>
      <c r="C4" s="11"/>
      <c r="D4" s="11"/>
      <c r="E4" s="11"/>
      <c r="F4" s="11"/>
      <c r="G4" s="11"/>
      <c r="H4" s="11"/>
      <c r="I4" s="11"/>
      <c r="J4" s="11"/>
    </row>
    <row r="5" spans="1:18" s="1" customFormat="1" ht="19.5" customHeight="1" x14ac:dyDescent="0.15">
      <c r="A5" s="10"/>
      <c r="B5" s="11"/>
      <c r="C5" s="11"/>
      <c r="D5" s="11"/>
      <c r="E5" s="11"/>
      <c r="F5" s="11"/>
      <c r="G5" s="11"/>
      <c r="H5" s="11"/>
      <c r="I5" s="11"/>
      <c r="J5" s="11"/>
    </row>
    <row r="6" spans="1:18" s="1" customFormat="1" ht="19.5" customHeight="1" x14ac:dyDescent="0.15">
      <c r="A6" s="252" t="s">
        <v>135</v>
      </c>
      <c r="B6" s="252"/>
      <c r="C6" s="252"/>
      <c r="D6" s="252"/>
      <c r="E6" s="252"/>
      <c r="F6" s="252"/>
      <c r="G6" s="252"/>
      <c r="H6" s="252"/>
      <c r="I6" s="252"/>
      <c r="J6" s="252"/>
      <c r="K6" s="252"/>
      <c r="L6" s="252"/>
      <c r="M6" s="252"/>
      <c r="N6" s="252"/>
      <c r="O6" s="252"/>
      <c r="P6" s="252"/>
      <c r="Q6" s="252"/>
      <c r="R6" s="252"/>
    </row>
    <row r="7" spans="1:18" s="1" customFormat="1" ht="19.5" customHeight="1" x14ac:dyDescent="0.15">
      <c r="A7" s="252" t="s">
        <v>136</v>
      </c>
      <c r="B7" s="252"/>
      <c r="C7" s="252"/>
      <c r="D7" s="252"/>
      <c r="E7" s="252"/>
      <c r="F7" s="252"/>
      <c r="G7" s="252"/>
      <c r="H7" s="252"/>
      <c r="I7" s="252"/>
      <c r="J7" s="252"/>
      <c r="K7" s="252"/>
      <c r="L7" s="252"/>
      <c r="M7" s="252"/>
      <c r="N7" s="252"/>
      <c r="O7" s="252"/>
      <c r="P7" s="252"/>
      <c r="Q7" s="252"/>
      <c r="R7" s="252"/>
    </row>
    <row r="8" spans="1:18" s="1" customFormat="1" ht="19.5" customHeight="1" x14ac:dyDescent="0.15">
      <c r="A8" s="252" t="s">
        <v>137</v>
      </c>
      <c r="B8" s="252"/>
      <c r="C8" s="252"/>
      <c r="D8" s="252"/>
      <c r="E8" s="252"/>
      <c r="F8" s="252"/>
      <c r="G8" s="252"/>
      <c r="H8" s="252"/>
      <c r="I8" s="252"/>
      <c r="J8" s="252"/>
      <c r="K8" s="252"/>
      <c r="L8" s="252"/>
      <c r="M8" s="252"/>
      <c r="N8" s="252"/>
      <c r="O8" s="252"/>
      <c r="P8" s="252"/>
      <c r="Q8" s="252"/>
      <c r="R8" s="252"/>
    </row>
    <row r="9" spans="1:18" s="1" customFormat="1" ht="19.5" customHeight="1" x14ac:dyDescent="0.15">
      <c r="A9" s="10"/>
      <c r="B9" s="11"/>
      <c r="C9" s="11"/>
      <c r="D9" s="11"/>
      <c r="E9" s="11"/>
      <c r="F9" s="11"/>
      <c r="G9" s="11"/>
      <c r="H9" s="11"/>
      <c r="I9" s="11"/>
      <c r="J9" s="11"/>
    </row>
    <row r="10" spans="1:18" s="1" customFormat="1" ht="19.5" customHeight="1" x14ac:dyDescent="0.15">
      <c r="A10" s="330" t="s">
        <v>138</v>
      </c>
      <c r="B10" s="330"/>
      <c r="C10" s="330"/>
      <c r="D10" s="330"/>
      <c r="E10" s="330"/>
      <c r="F10" s="330"/>
      <c r="G10" s="330"/>
      <c r="H10" s="330"/>
      <c r="I10" s="330"/>
      <c r="J10" s="330"/>
      <c r="K10" s="330"/>
      <c r="L10" s="330"/>
      <c r="M10" s="330"/>
      <c r="N10" s="330"/>
      <c r="O10" s="330"/>
      <c r="P10" s="330"/>
      <c r="Q10" s="330"/>
      <c r="R10" s="330"/>
    </row>
    <row r="11" spans="1:18" s="1" customFormat="1" ht="19.5" customHeight="1" x14ac:dyDescent="0.15">
      <c r="A11" s="10"/>
      <c r="B11" s="11"/>
      <c r="C11" s="11"/>
      <c r="D11" s="11"/>
      <c r="E11" s="11"/>
      <c r="F11" s="11"/>
      <c r="G11" s="11"/>
      <c r="H11" s="11"/>
      <c r="I11" s="11"/>
      <c r="J11" s="11"/>
    </row>
    <row r="12" spans="1:18" s="1" customFormat="1" ht="19.5" customHeight="1" x14ac:dyDescent="0.15">
      <c r="A12" s="252" t="s">
        <v>139</v>
      </c>
      <c r="B12" s="252"/>
      <c r="C12" s="252"/>
      <c r="D12" s="252"/>
      <c r="E12" s="252"/>
      <c r="F12" s="252"/>
      <c r="G12" s="252"/>
      <c r="H12" s="252"/>
      <c r="I12" s="252"/>
      <c r="J12" s="252"/>
      <c r="K12" s="252"/>
      <c r="L12" s="252"/>
      <c r="M12" s="252"/>
      <c r="N12" s="252"/>
      <c r="O12" s="252"/>
      <c r="P12" s="252"/>
      <c r="Q12" s="252"/>
      <c r="R12" s="252"/>
    </row>
    <row r="13" spans="1:18" s="1" customFormat="1" ht="19.5" customHeight="1" x14ac:dyDescent="0.15">
      <c r="A13" s="252" t="s">
        <v>140</v>
      </c>
      <c r="B13" s="252"/>
      <c r="C13" s="252"/>
      <c r="D13" s="252"/>
      <c r="E13" s="252"/>
      <c r="F13" s="252"/>
      <c r="G13" s="252"/>
      <c r="H13" s="252"/>
      <c r="I13" s="252"/>
      <c r="J13" s="252"/>
      <c r="K13" s="252"/>
      <c r="L13" s="252"/>
      <c r="M13" s="252"/>
      <c r="N13" s="252"/>
      <c r="O13" s="252"/>
      <c r="P13" s="252"/>
      <c r="Q13" s="252"/>
      <c r="R13" s="252"/>
    </row>
    <row r="14" spans="1:18" s="1" customFormat="1" ht="19.5" customHeight="1" x14ac:dyDescent="0.15">
      <c r="A14" s="252" t="s">
        <v>141</v>
      </c>
      <c r="B14" s="252"/>
      <c r="C14" s="252"/>
      <c r="D14" s="252"/>
      <c r="E14" s="252"/>
      <c r="F14" s="252"/>
      <c r="G14" s="252"/>
      <c r="H14" s="252"/>
      <c r="I14" s="252"/>
      <c r="J14" s="252"/>
      <c r="K14" s="252"/>
      <c r="L14" s="252"/>
      <c r="M14" s="252"/>
      <c r="N14" s="252"/>
      <c r="O14" s="252"/>
      <c r="P14" s="252"/>
      <c r="Q14" s="252"/>
      <c r="R14" s="252"/>
    </row>
    <row r="15" spans="1:18" s="1" customFormat="1" ht="19.5" customHeight="1" x14ac:dyDescent="0.15">
      <c r="A15" s="252" t="s">
        <v>142</v>
      </c>
      <c r="B15" s="252"/>
      <c r="C15" s="252"/>
      <c r="D15" s="252"/>
      <c r="E15" s="252"/>
      <c r="F15" s="252"/>
      <c r="G15" s="252"/>
      <c r="H15" s="252"/>
      <c r="I15" s="252"/>
      <c r="J15" s="252"/>
      <c r="K15" s="252"/>
      <c r="L15" s="252"/>
      <c r="M15" s="252"/>
      <c r="N15" s="252"/>
      <c r="O15" s="252"/>
      <c r="P15" s="252"/>
      <c r="Q15" s="252"/>
      <c r="R15" s="252"/>
    </row>
    <row r="16" spans="1:18" s="1" customFormat="1" ht="19.5" customHeight="1" x14ac:dyDescent="0.15">
      <c r="A16" s="252" t="s">
        <v>143</v>
      </c>
      <c r="B16" s="252"/>
      <c r="C16" s="252"/>
      <c r="D16" s="252"/>
      <c r="E16" s="252"/>
      <c r="F16" s="252"/>
      <c r="G16" s="252"/>
      <c r="H16" s="252"/>
      <c r="I16" s="252"/>
      <c r="J16" s="252"/>
      <c r="K16" s="252"/>
      <c r="L16" s="252"/>
      <c r="M16" s="252"/>
      <c r="N16" s="252"/>
      <c r="O16" s="252"/>
      <c r="P16" s="252"/>
      <c r="Q16" s="252"/>
      <c r="R16" s="252"/>
    </row>
    <row r="17" spans="1:18" s="1" customFormat="1" ht="19.5" customHeight="1" x14ac:dyDescent="0.15">
      <c r="A17" s="252" t="s">
        <v>144</v>
      </c>
      <c r="B17" s="252"/>
      <c r="C17" s="252"/>
      <c r="D17" s="252"/>
      <c r="E17" s="252"/>
      <c r="F17" s="252"/>
      <c r="G17" s="252"/>
      <c r="H17" s="252"/>
      <c r="I17" s="252"/>
      <c r="J17" s="252"/>
      <c r="K17" s="252"/>
      <c r="L17" s="252"/>
      <c r="M17" s="252"/>
      <c r="N17" s="252"/>
      <c r="O17" s="252"/>
      <c r="P17" s="252"/>
      <c r="Q17" s="252"/>
      <c r="R17" s="252"/>
    </row>
    <row r="18" spans="1:18" s="1" customFormat="1" ht="19.5" customHeight="1" x14ac:dyDescent="0.15">
      <c r="A18" s="252" t="s">
        <v>145</v>
      </c>
      <c r="B18" s="252"/>
      <c r="C18" s="252"/>
      <c r="D18" s="252"/>
      <c r="E18" s="252"/>
      <c r="F18" s="252"/>
      <c r="G18" s="252"/>
      <c r="H18" s="252"/>
      <c r="I18" s="252"/>
      <c r="J18" s="252"/>
      <c r="K18" s="252"/>
      <c r="L18" s="252"/>
      <c r="M18" s="252"/>
      <c r="N18" s="252"/>
      <c r="O18" s="252"/>
      <c r="P18" s="252"/>
      <c r="Q18" s="252"/>
      <c r="R18" s="252"/>
    </row>
    <row r="19" spans="1:18" s="1" customFormat="1" ht="19.5" customHeight="1" x14ac:dyDescent="0.15">
      <c r="A19" s="252" t="s">
        <v>146</v>
      </c>
      <c r="B19" s="252"/>
      <c r="C19" s="252"/>
      <c r="D19" s="252"/>
      <c r="E19" s="252"/>
      <c r="F19" s="252"/>
      <c r="G19" s="252"/>
      <c r="H19" s="252"/>
      <c r="I19" s="252"/>
      <c r="J19" s="252"/>
      <c r="K19" s="252"/>
      <c r="L19" s="252"/>
      <c r="M19" s="252"/>
      <c r="N19" s="252"/>
      <c r="O19" s="252"/>
      <c r="P19" s="252"/>
      <c r="Q19" s="252"/>
      <c r="R19" s="252"/>
    </row>
    <row r="20" spans="1:18" s="1" customFormat="1" ht="19.5" customHeight="1" x14ac:dyDescent="0.15">
      <c r="A20" s="23"/>
      <c r="B20" s="23"/>
      <c r="C20" s="23"/>
      <c r="D20" s="23"/>
      <c r="E20" s="23"/>
      <c r="F20" s="23"/>
      <c r="G20" s="23"/>
      <c r="H20" s="23"/>
      <c r="I20" s="23"/>
      <c r="J20" s="23"/>
    </row>
    <row r="21" spans="1:18" s="1" customFormat="1" ht="19.5" customHeight="1" x14ac:dyDescent="0.15">
      <c r="A21" s="252" t="s">
        <v>147</v>
      </c>
      <c r="B21" s="252"/>
      <c r="C21" s="252"/>
      <c r="D21" s="252"/>
      <c r="E21" s="252"/>
      <c r="F21" s="252"/>
      <c r="G21" s="252"/>
      <c r="H21" s="252"/>
      <c r="I21" s="252"/>
      <c r="J21" s="252"/>
      <c r="K21" s="252"/>
      <c r="L21" s="252"/>
      <c r="M21" s="252"/>
      <c r="N21" s="252"/>
      <c r="O21" s="252"/>
      <c r="P21" s="252"/>
      <c r="Q21" s="252"/>
      <c r="R21" s="252"/>
    </row>
    <row r="22" spans="1:18" s="1" customFormat="1" ht="19.5" customHeight="1" x14ac:dyDescent="0.15">
      <c r="A22" s="23"/>
      <c r="B22" s="23"/>
      <c r="C22" s="23"/>
      <c r="D22" s="23"/>
      <c r="E22" s="23"/>
      <c r="F22" s="23"/>
      <c r="G22" s="23"/>
      <c r="H22" s="23"/>
      <c r="I22" s="23"/>
      <c r="J22" s="23"/>
    </row>
    <row r="23" spans="1:18" s="1" customFormat="1" ht="19.5" customHeight="1" x14ac:dyDescent="0.15"/>
    <row r="24" spans="1:18" s="1" customFormat="1" ht="19.5" customHeight="1" x14ac:dyDescent="0.15">
      <c r="A24" s="1" t="s">
        <v>200</v>
      </c>
      <c r="F24" s="2"/>
      <c r="G24" s="2"/>
      <c r="H24" s="2"/>
      <c r="I24" s="2"/>
      <c r="J24" s="2"/>
      <c r="K24" s="2"/>
      <c r="L24" s="2"/>
      <c r="M24" s="2"/>
      <c r="N24" s="2"/>
      <c r="O24" s="2"/>
      <c r="P24" s="2"/>
    </row>
    <row r="25" spans="1:18" s="1" customFormat="1" ht="19.5" customHeight="1" x14ac:dyDescent="0.15">
      <c r="F25" s="2"/>
      <c r="G25" s="2"/>
      <c r="H25" s="2"/>
      <c r="I25" s="2"/>
      <c r="J25" s="2"/>
      <c r="K25" s="2"/>
      <c r="L25" s="2"/>
      <c r="M25" s="2"/>
      <c r="N25" s="2"/>
      <c r="O25" s="2"/>
      <c r="P25" s="2"/>
    </row>
    <row r="26" spans="1:18" s="1" customFormat="1" ht="19.5" customHeight="1" x14ac:dyDescent="0.15"/>
    <row r="27" spans="1:18" s="1" customFormat="1" ht="19.5" customHeight="1" x14ac:dyDescent="0.15">
      <c r="A27" s="1" t="s">
        <v>1</v>
      </c>
    </row>
    <row r="28" spans="1:18" s="1" customFormat="1" ht="19.5" customHeight="1" x14ac:dyDescent="0.15"/>
    <row r="29" spans="1:18" s="1" customFormat="1" ht="19.5" customHeight="1" x14ac:dyDescent="0.15"/>
    <row r="30" spans="1:18" s="1" customFormat="1" ht="19.5" customHeight="1" x14ac:dyDescent="0.15">
      <c r="D30" s="1" t="s">
        <v>148</v>
      </c>
      <c r="G30" s="1" t="s">
        <v>14</v>
      </c>
    </row>
    <row r="31" spans="1:18" s="1" customFormat="1" ht="19.5" customHeight="1" x14ac:dyDescent="0.15">
      <c r="D31" s="1" t="s">
        <v>4</v>
      </c>
      <c r="G31" s="1" t="s">
        <v>14</v>
      </c>
    </row>
    <row r="32" spans="1:18" s="1" customFormat="1" ht="19.5" customHeight="1" x14ac:dyDescent="0.15">
      <c r="D32" s="1" t="s">
        <v>5</v>
      </c>
      <c r="G32" s="1" t="s">
        <v>14</v>
      </c>
      <c r="J32" s="3"/>
    </row>
    <row r="33" spans="7:7" s="1" customFormat="1" ht="19.5" customHeight="1" x14ac:dyDescent="0.15">
      <c r="G33" s="37" t="s">
        <v>201</v>
      </c>
    </row>
    <row r="34" spans="7:7" s="1" customFormat="1" ht="19.5" customHeight="1" x14ac:dyDescent="0.15"/>
    <row r="35" spans="7:7" s="1" customFormat="1" ht="19.5" customHeight="1" x14ac:dyDescent="0.15"/>
    <row r="36" spans="7:7" s="1" customFormat="1" ht="19.5" customHeight="1" x14ac:dyDescent="0.15"/>
    <row r="37" spans="7:7" s="1" customFormat="1" ht="19.5" customHeight="1" x14ac:dyDescent="0.15"/>
    <row r="38" spans="7:7" s="1" customFormat="1" ht="19.5" customHeight="1" x14ac:dyDescent="0.15"/>
    <row r="39" spans="7:7" s="1" customFormat="1" ht="19.5" customHeight="1" x14ac:dyDescent="0.15"/>
    <row r="40" spans="7:7" s="1" customFormat="1" ht="19.5" customHeight="1" x14ac:dyDescent="0.15"/>
    <row r="41" spans="7:7" s="1" customFormat="1" ht="19.5" customHeight="1" x14ac:dyDescent="0.15"/>
    <row r="42" spans="7:7" s="1" customFormat="1" ht="19.5" customHeight="1" x14ac:dyDescent="0.15"/>
    <row r="43" spans="7:7" s="1" customFormat="1" ht="19.5" customHeight="1" x14ac:dyDescent="0.15"/>
    <row r="44" spans="7:7" s="1" customFormat="1" ht="19.5" customHeight="1" x14ac:dyDescent="0.15"/>
    <row r="45" spans="7:7" s="1" customFormat="1" ht="19.5" customHeight="1" x14ac:dyDescent="0.15"/>
    <row r="46" spans="7:7" s="1" customFormat="1" ht="19.5" customHeight="1" x14ac:dyDescent="0.15"/>
    <row r="47" spans="7:7" s="1" customFormat="1" ht="19.5" customHeight="1" x14ac:dyDescent="0.15"/>
    <row r="48" spans="7:7" s="1" customFormat="1" ht="19.5" customHeight="1" x14ac:dyDescent="0.15"/>
    <row r="49" s="1" customFormat="1" ht="19.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9.5" customHeight="1" x14ac:dyDescent="0.15"/>
    <row r="98" s="1" customFormat="1" ht="19.5" customHeight="1" x14ac:dyDescent="0.15"/>
    <row r="99" s="1" customFormat="1" ht="19.5" customHeight="1" x14ac:dyDescent="0.15"/>
    <row r="100" s="1" customFormat="1" ht="19.5" customHeight="1" x14ac:dyDescent="0.15"/>
    <row r="101" s="1" customFormat="1" ht="19.5" customHeight="1" x14ac:dyDescent="0.15"/>
    <row r="102" s="1" customFormat="1" ht="19.5" customHeight="1" x14ac:dyDescent="0.15"/>
    <row r="103" s="1" customFormat="1" ht="19.5" customHeight="1" x14ac:dyDescent="0.15"/>
    <row r="104" s="1" customFormat="1" ht="19.5" customHeight="1" x14ac:dyDescent="0.15"/>
    <row r="105" s="1" customFormat="1" ht="19.5" customHeight="1" x14ac:dyDescent="0.15"/>
    <row r="106" s="1" customFormat="1" ht="19.5" customHeight="1" x14ac:dyDescent="0.15"/>
    <row r="107" s="1" customFormat="1" ht="19.5" customHeight="1" x14ac:dyDescent="0.15"/>
    <row r="108" s="1" customFormat="1" ht="19.5" customHeight="1" x14ac:dyDescent="0.15"/>
    <row r="109" s="1" customFormat="1" ht="19.5" customHeight="1" x14ac:dyDescent="0.15"/>
    <row r="110" s="1" customFormat="1" ht="19.5" customHeight="1" x14ac:dyDescent="0.15"/>
    <row r="111" s="1" customFormat="1" ht="19.5" customHeight="1" x14ac:dyDescent="0.15"/>
    <row r="112" s="1" customFormat="1" ht="19.5" customHeight="1" x14ac:dyDescent="0.15"/>
    <row r="113" s="1" customFormat="1" ht="19.5" customHeight="1" x14ac:dyDescent="0.15"/>
    <row r="114" s="1" customFormat="1" ht="19.5" customHeight="1" x14ac:dyDescent="0.15"/>
    <row r="115" s="1" customFormat="1" ht="19.5" customHeight="1" x14ac:dyDescent="0.15"/>
    <row r="116" s="1" customFormat="1" ht="19.5" customHeight="1" x14ac:dyDescent="0.15"/>
    <row r="117" s="1" customFormat="1" ht="19.5" customHeight="1" x14ac:dyDescent="0.15"/>
    <row r="118" s="1" customFormat="1" ht="19.5" customHeight="1" x14ac:dyDescent="0.15"/>
    <row r="119" s="1" customFormat="1" ht="19.5" customHeight="1" x14ac:dyDescent="0.15"/>
    <row r="120" s="1" customFormat="1" ht="19.5" customHeight="1" x14ac:dyDescent="0.15"/>
    <row r="121" s="1" customFormat="1" ht="19.5" customHeight="1" x14ac:dyDescent="0.15"/>
    <row r="122" s="1" customFormat="1" ht="19.5" customHeight="1" x14ac:dyDescent="0.15"/>
    <row r="123" s="1" customFormat="1" ht="19.5" customHeight="1" x14ac:dyDescent="0.15"/>
    <row r="124" s="1" customFormat="1" ht="19.5" customHeight="1" x14ac:dyDescent="0.15"/>
    <row r="125" s="1" customFormat="1" ht="19.5" customHeight="1" x14ac:dyDescent="0.15"/>
    <row r="126" s="1" customFormat="1" ht="19.5" customHeight="1" x14ac:dyDescent="0.15"/>
    <row r="127" s="1" customFormat="1" ht="19.5" customHeight="1" x14ac:dyDescent="0.15"/>
    <row r="128" s="1" customFormat="1" ht="19.5" customHeight="1" x14ac:dyDescent="0.15"/>
    <row r="129" s="1" customFormat="1" ht="19.5" customHeight="1" x14ac:dyDescent="0.15"/>
    <row r="130" s="1" customFormat="1" ht="19.5" customHeight="1" x14ac:dyDescent="0.15"/>
    <row r="131" s="1" customFormat="1" ht="19.5" customHeight="1" x14ac:dyDescent="0.15"/>
    <row r="132" s="1" customFormat="1" ht="19.5" customHeight="1" x14ac:dyDescent="0.15"/>
    <row r="133" s="1" customFormat="1" ht="19.5" customHeight="1" x14ac:dyDescent="0.15"/>
    <row r="134" s="1" customFormat="1" ht="19.5" customHeight="1" x14ac:dyDescent="0.15"/>
    <row r="135" s="1" customFormat="1" ht="19.5" customHeight="1" x14ac:dyDescent="0.15"/>
    <row r="136" s="1" customFormat="1" ht="19.5" customHeight="1" x14ac:dyDescent="0.15"/>
    <row r="137" s="1" customFormat="1" ht="14.4" x14ac:dyDescent="0.15"/>
    <row r="138" s="1" customFormat="1" ht="14.4" x14ac:dyDescent="0.15"/>
    <row r="139" s="1" customFormat="1" ht="14.4" x14ac:dyDescent="0.15"/>
    <row r="140" s="1" customFormat="1" ht="14.4" x14ac:dyDescent="0.15"/>
    <row r="141" s="1" customFormat="1" ht="14.4" x14ac:dyDescent="0.15"/>
    <row r="142" s="1" customFormat="1" ht="14.4" x14ac:dyDescent="0.15"/>
    <row r="143" s="1" customFormat="1" ht="14.4" x14ac:dyDescent="0.15"/>
    <row r="144" s="1" customFormat="1" ht="14.4" x14ac:dyDescent="0.15"/>
    <row r="145" s="1" customFormat="1" ht="14.4" x14ac:dyDescent="0.15"/>
    <row r="146" s="1" customFormat="1" ht="14.4" x14ac:dyDescent="0.15"/>
    <row r="147" s="1" customFormat="1" ht="14.4" x14ac:dyDescent="0.15"/>
    <row r="148" s="1" customFormat="1" ht="14.4" x14ac:dyDescent="0.15"/>
    <row r="149" s="1" customFormat="1" ht="14.4" x14ac:dyDescent="0.15"/>
    <row r="150" s="1" customFormat="1" ht="14.4" x14ac:dyDescent="0.15"/>
    <row r="151" s="1" customFormat="1" ht="14.4" x14ac:dyDescent="0.15"/>
    <row r="152" s="1" customFormat="1" ht="14.4" x14ac:dyDescent="0.15"/>
    <row r="153" s="1" customFormat="1" ht="14.4" x14ac:dyDescent="0.15"/>
    <row r="154" s="1" customFormat="1" ht="14.4" x14ac:dyDescent="0.15"/>
    <row r="155" s="1" customFormat="1" ht="14.4" x14ac:dyDescent="0.15"/>
    <row r="156" s="1" customFormat="1" ht="14.4" x14ac:dyDescent="0.15"/>
    <row r="157" s="1" customFormat="1" ht="14.4" x14ac:dyDescent="0.15"/>
    <row r="158" s="1" customFormat="1" ht="14.4" x14ac:dyDescent="0.15"/>
    <row r="159" s="1" customFormat="1" ht="14.4" x14ac:dyDescent="0.15"/>
    <row r="160" s="1" customFormat="1" ht="14.4" x14ac:dyDescent="0.15"/>
    <row r="161" s="1" customFormat="1" ht="14.4" x14ac:dyDescent="0.15"/>
    <row r="162" s="1" customFormat="1" ht="14.4" x14ac:dyDescent="0.15"/>
    <row r="163" s="1" customFormat="1" ht="14.4" x14ac:dyDescent="0.15"/>
    <row r="164" s="1" customFormat="1" ht="14.4" x14ac:dyDescent="0.15"/>
    <row r="165" s="1" customFormat="1" ht="14.4" x14ac:dyDescent="0.15"/>
    <row r="166" s="1" customFormat="1" ht="14.4" x14ac:dyDescent="0.15"/>
    <row r="167" s="1" customFormat="1" ht="14.4" x14ac:dyDescent="0.15"/>
    <row r="168" s="1" customFormat="1" ht="14.4" x14ac:dyDescent="0.15"/>
    <row r="169" s="1" customFormat="1" ht="14.4" x14ac:dyDescent="0.15"/>
    <row r="170" s="1" customFormat="1" ht="14.4" x14ac:dyDescent="0.15"/>
    <row r="171" s="1" customFormat="1" ht="14.4" x14ac:dyDescent="0.15"/>
    <row r="172" s="1" customFormat="1" ht="14.4" x14ac:dyDescent="0.15"/>
    <row r="173" s="1" customFormat="1" ht="14.4" x14ac:dyDescent="0.15"/>
    <row r="174" s="1" customFormat="1" ht="14.4" x14ac:dyDescent="0.15"/>
    <row r="175" s="1" customFormat="1" ht="14.4" x14ac:dyDescent="0.15"/>
    <row r="176" s="1" customFormat="1" ht="14.4" x14ac:dyDescent="0.15"/>
    <row r="177" s="1" customFormat="1" ht="14.4" x14ac:dyDescent="0.15"/>
    <row r="178" s="1" customFormat="1" ht="14.4" x14ac:dyDescent="0.15"/>
    <row r="179" s="1" customFormat="1" ht="14.4" x14ac:dyDescent="0.15"/>
    <row r="180" s="1" customFormat="1" ht="14.4" x14ac:dyDescent="0.15"/>
    <row r="181" s="1" customFormat="1" ht="14.4" x14ac:dyDescent="0.15"/>
    <row r="182" s="1" customFormat="1" ht="14.4" x14ac:dyDescent="0.15"/>
    <row r="183" s="1" customFormat="1" ht="14.4" x14ac:dyDescent="0.15"/>
    <row r="184" s="1" customFormat="1" ht="14.4" x14ac:dyDescent="0.15"/>
    <row r="185" s="1" customFormat="1" ht="14.4" x14ac:dyDescent="0.15"/>
    <row r="186" s="1" customFormat="1" ht="14.4" x14ac:dyDescent="0.15"/>
    <row r="187" s="1" customFormat="1" ht="14.4" x14ac:dyDescent="0.15"/>
    <row r="188" s="1" customFormat="1" ht="14.4" x14ac:dyDescent="0.15"/>
    <row r="189" s="1" customFormat="1" ht="14.4" x14ac:dyDescent="0.15"/>
    <row r="190" s="1" customFormat="1" ht="14.4" x14ac:dyDescent="0.15"/>
    <row r="191" s="1" customFormat="1" ht="14.4" x14ac:dyDescent="0.15"/>
    <row r="192" s="1" customFormat="1" ht="14.4" x14ac:dyDescent="0.15"/>
    <row r="193" s="1" customFormat="1" ht="14.4" x14ac:dyDescent="0.15"/>
    <row r="194" s="1" customFormat="1" ht="14.4" x14ac:dyDescent="0.15"/>
    <row r="195" s="1" customFormat="1" ht="14.4" x14ac:dyDescent="0.15"/>
    <row r="196" s="1" customFormat="1" ht="14.4" x14ac:dyDescent="0.15"/>
    <row r="197" s="1" customFormat="1" ht="14.4" x14ac:dyDescent="0.15"/>
    <row r="198" s="1" customFormat="1" ht="14.4" x14ac:dyDescent="0.15"/>
    <row r="199" s="1" customFormat="1" ht="14.4" x14ac:dyDescent="0.15"/>
    <row r="200" s="1" customFormat="1" ht="14.4" x14ac:dyDescent="0.15"/>
    <row r="201" s="1" customFormat="1" ht="14.4" x14ac:dyDescent="0.15"/>
    <row r="202" s="1" customFormat="1" ht="14.4" x14ac:dyDescent="0.15"/>
    <row r="203" s="1" customFormat="1" ht="14.4" x14ac:dyDescent="0.15"/>
    <row r="204" s="1" customFormat="1" ht="14.4" x14ac:dyDescent="0.15"/>
    <row r="205" s="1" customFormat="1" ht="14.4" x14ac:dyDescent="0.15"/>
    <row r="206" s="1" customFormat="1" ht="14.4" x14ac:dyDescent="0.15"/>
    <row r="207" s="1" customFormat="1" ht="14.4" x14ac:dyDescent="0.15"/>
    <row r="208" s="1" customFormat="1" ht="14.4" x14ac:dyDescent="0.15"/>
    <row r="209" s="1" customFormat="1" ht="14.4" x14ac:dyDescent="0.15"/>
    <row r="210" s="1" customFormat="1" ht="14.4" x14ac:dyDescent="0.15"/>
    <row r="211" s="1" customFormat="1" ht="14.4" x14ac:dyDescent="0.15"/>
    <row r="212" s="1" customFormat="1" ht="14.4" x14ac:dyDescent="0.15"/>
    <row r="213" s="1" customFormat="1" ht="14.4" x14ac:dyDescent="0.15"/>
    <row r="214" s="1" customFormat="1" ht="14.4" x14ac:dyDescent="0.15"/>
    <row r="215" s="1" customFormat="1" ht="14.4" x14ac:dyDescent="0.15"/>
    <row r="216" s="1" customFormat="1" ht="14.4" x14ac:dyDescent="0.15"/>
    <row r="217" s="1" customFormat="1" ht="14.4" x14ac:dyDescent="0.15"/>
    <row r="218" s="1" customFormat="1" ht="14.4" x14ac:dyDescent="0.15"/>
    <row r="219" s="1" customFormat="1" ht="14.4" x14ac:dyDescent="0.15"/>
    <row r="220" s="1" customFormat="1" ht="14.4" x14ac:dyDescent="0.15"/>
    <row r="221" s="1" customFormat="1" ht="14.4" x14ac:dyDescent="0.15"/>
    <row r="222" s="1" customFormat="1" ht="14.4" x14ac:dyDescent="0.15"/>
    <row r="223" s="1" customFormat="1" ht="14.4" x14ac:dyDescent="0.15"/>
    <row r="224" s="1" customFormat="1" ht="14.4" x14ac:dyDescent="0.15"/>
    <row r="225" s="1" customFormat="1" ht="14.4" x14ac:dyDescent="0.15"/>
    <row r="226" s="1" customFormat="1" ht="14.4" x14ac:dyDescent="0.15"/>
    <row r="227" s="1" customFormat="1" ht="14.4" x14ac:dyDescent="0.15"/>
    <row r="228" s="1" customFormat="1" ht="14.4" x14ac:dyDescent="0.15"/>
    <row r="229" s="1" customFormat="1" ht="14.4" x14ac:dyDescent="0.15"/>
    <row r="230" s="1" customFormat="1" ht="14.4" x14ac:dyDescent="0.15"/>
    <row r="231" s="1" customFormat="1" ht="14.4" x14ac:dyDescent="0.15"/>
    <row r="232" s="1" customFormat="1" ht="14.4" x14ac:dyDescent="0.15"/>
    <row r="233" s="1" customFormat="1" ht="14.4" x14ac:dyDescent="0.15"/>
    <row r="234" s="1" customFormat="1" ht="14.4" x14ac:dyDescent="0.15"/>
    <row r="235" s="1" customFormat="1" ht="14.4" x14ac:dyDescent="0.15"/>
    <row r="236" s="1" customFormat="1" ht="14.4" x14ac:dyDescent="0.15"/>
    <row r="237" s="1" customFormat="1" ht="14.4" x14ac:dyDescent="0.15"/>
    <row r="238" s="1" customFormat="1" ht="14.4" x14ac:dyDescent="0.15"/>
    <row r="239" s="1" customFormat="1" ht="14.4" x14ac:dyDescent="0.15"/>
    <row r="240" s="1" customFormat="1" ht="14.4" x14ac:dyDescent="0.15"/>
    <row r="241" s="1" customFormat="1" ht="14.4" x14ac:dyDescent="0.15"/>
    <row r="242" s="1" customFormat="1" ht="14.4" x14ac:dyDescent="0.15"/>
    <row r="243" s="1" customFormat="1" ht="14.4" x14ac:dyDescent="0.15"/>
    <row r="244" s="1" customFormat="1" ht="14.4" x14ac:dyDescent="0.15"/>
    <row r="245" s="1" customFormat="1" ht="14.4" x14ac:dyDescent="0.15"/>
    <row r="246" s="1" customFormat="1" ht="14.4" x14ac:dyDescent="0.15"/>
    <row r="247" s="1" customFormat="1" ht="14.4" x14ac:dyDescent="0.15"/>
    <row r="248" s="1" customFormat="1" ht="14.4" x14ac:dyDescent="0.15"/>
    <row r="249" s="1" customFormat="1" ht="14.4" x14ac:dyDescent="0.15"/>
    <row r="250" s="1" customFormat="1" ht="14.4" x14ac:dyDescent="0.15"/>
    <row r="251" s="1" customFormat="1" ht="14.4" x14ac:dyDescent="0.15"/>
    <row r="252" s="1" customFormat="1" ht="14.4" x14ac:dyDescent="0.15"/>
    <row r="253" s="1" customFormat="1" ht="14.4" x14ac:dyDescent="0.15"/>
    <row r="254" s="1" customFormat="1" ht="14.4" x14ac:dyDescent="0.15"/>
    <row r="255" s="1" customFormat="1" ht="14.4" x14ac:dyDescent="0.15"/>
    <row r="256" s="1" customFormat="1" ht="14.4" x14ac:dyDescent="0.15"/>
    <row r="257" s="1" customFormat="1" ht="14.4" x14ac:dyDescent="0.15"/>
    <row r="258" s="1" customFormat="1" ht="14.4" x14ac:dyDescent="0.15"/>
  </sheetData>
  <mergeCells count="14">
    <mergeCell ref="A19:R19"/>
    <mergeCell ref="A21:R21"/>
    <mergeCell ref="A2:Q2"/>
    <mergeCell ref="A6:R6"/>
    <mergeCell ref="A7:R7"/>
    <mergeCell ref="A8:R8"/>
    <mergeCell ref="A10:R10"/>
    <mergeCell ref="A12:R12"/>
    <mergeCell ref="A13:R13"/>
    <mergeCell ref="A14:R14"/>
    <mergeCell ref="A15:R15"/>
    <mergeCell ref="A16:R16"/>
    <mergeCell ref="A17:R17"/>
    <mergeCell ref="A18:R18"/>
  </mergeCells>
  <phoneticPr fontId="8"/>
  <pageMargins left="0.9055118110236221" right="0.70866141732283472" top="0.74803149606299213" bottom="0.74803149606299213"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56"/>
  <sheetViews>
    <sheetView zoomScaleNormal="100" workbookViewId="0">
      <selection activeCell="L18" sqref="L18"/>
    </sheetView>
  </sheetViews>
  <sheetFormatPr defaultColWidth="9.375" defaultRowHeight="13.2" x14ac:dyDescent="0.15"/>
  <cols>
    <col min="1" max="18" width="5.875" style="4" customWidth="1"/>
    <col min="19" max="16384" width="9.375" style="4"/>
  </cols>
  <sheetData>
    <row r="1" spans="1:18" x14ac:dyDescent="0.15">
      <c r="A1" s="22" t="s">
        <v>149</v>
      </c>
    </row>
    <row r="2" spans="1:18" s="1" customFormat="1" ht="19.5" customHeight="1" x14ac:dyDescent="0.15">
      <c r="A2" s="249" t="s">
        <v>134</v>
      </c>
      <c r="B2" s="249"/>
      <c r="C2" s="249"/>
      <c r="D2" s="249"/>
      <c r="E2" s="249"/>
      <c r="F2" s="249"/>
      <c r="G2" s="249"/>
      <c r="H2" s="249"/>
      <c r="I2" s="249"/>
      <c r="J2" s="249"/>
      <c r="K2" s="249"/>
      <c r="L2" s="249"/>
      <c r="M2" s="249"/>
      <c r="N2" s="249"/>
      <c r="O2" s="249"/>
      <c r="P2" s="249"/>
      <c r="Q2" s="249"/>
      <c r="R2" s="249"/>
    </row>
    <row r="3" spans="1:18" s="1" customFormat="1" ht="19.5" customHeight="1" x14ac:dyDescent="0.15">
      <c r="A3" s="10"/>
      <c r="B3" s="11"/>
      <c r="C3" s="11"/>
      <c r="D3" s="11"/>
      <c r="E3" s="11"/>
      <c r="F3" s="11"/>
      <c r="G3" s="11"/>
      <c r="H3" s="11"/>
      <c r="I3" s="11"/>
      <c r="J3" s="11"/>
    </row>
    <row r="4" spans="1:18" s="1" customFormat="1" ht="19.5" customHeight="1" x14ac:dyDescent="0.15">
      <c r="A4" s="10"/>
      <c r="B4" s="11"/>
      <c r="C4" s="11"/>
      <c r="D4" s="11"/>
      <c r="E4" s="11"/>
      <c r="F4" s="11"/>
      <c r="G4" s="11"/>
      <c r="H4" s="11"/>
      <c r="I4" s="11"/>
      <c r="J4" s="11"/>
    </row>
    <row r="5" spans="1:18" s="1" customFormat="1" ht="19.5" customHeight="1" x14ac:dyDescent="0.15">
      <c r="A5" s="10"/>
      <c r="B5" s="11"/>
      <c r="C5" s="11"/>
      <c r="D5" s="11"/>
      <c r="E5" s="11"/>
      <c r="F5" s="11"/>
      <c r="G5" s="11"/>
      <c r="H5" s="11"/>
      <c r="I5" s="11"/>
      <c r="J5" s="11"/>
    </row>
    <row r="6" spans="1:18" s="1" customFormat="1" ht="19.5" customHeight="1" x14ac:dyDescent="0.15">
      <c r="A6" s="252" t="s">
        <v>150</v>
      </c>
      <c r="B6" s="252"/>
      <c r="C6" s="252"/>
      <c r="D6" s="252"/>
      <c r="E6" s="252"/>
      <c r="F6" s="252"/>
      <c r="G6" s="252"/>
      <c r="H6" s="252"/>
      <c r="I6" s="252"/>
      <c r="J6" s="252"/>
      <c r="K6" s="252"/>
      <c r="L6" s="252"/>
      <c r="M6" s="252"/>
      <c r="N6" s="252"/>
      <c r="O6" s="252"/>
      <c r="P6" s="252"/>
      <c r="Q6" s="252"/>
      <c r="R6" s="252"/>
    </row>
    <row r="7" spans="1:18" s="1" customFormat="1" ht="19.5" customHeight="1" x14ac:dyDescent="0.15">
      <c r="A7" s="252" t="s">
        <v>136</v>
      </c>
      <c r="B7" s="252"/>
      <c r="C7" s="252"/>
      <c r="D7" s="252"/>
      <c r="E7" s="252"/>
      <c r="F7" s="252"/>
      <c r="G7" s="252"/>
      <c r="H7" s="252"/>
      <c r="I7" s="252"/>
      <c r="J7" s="252"/>
      <c r="K7" s="252"/>
      <c r="L7" s="252"/>
      <c r="M7" s="252"/>
      <c r="N7" s="252"/>
      <c r="O7" s="252"/>
      <c r="P7" s="252"/>
      <c r="Q7" s="252"/>
      <c r="R7" s="252"/>
    </row>
    <row r="8" spans="1:18" s="1" customFormat="1" ht="19.5" customHeight="1" x14ac:dyDescent="0.15">
      <c r="A8" s="252" t="s">
        <v>137</v>
      </c>
      <c r="B8" s="252"/>
      <c r="C8" s="252"/>
      <c r="D8" s="252"/>
      <c r="E8" s="252"/>
      <c r="F8" s="252"/>
      <c r="G8" s="252"/>
      <c r="H8" s="252"/>
      <c r="I8" s="252"/>
      <c r="J8" s="252"/>
      <c r="K8" s="252"/>
      <c r="L8" s="252"/>
      <c r="M8" s="252"/>
      <c r="N8" s="252"/>
      <c r="O8" s="252"/>
      <c r="P8" s="252"/>
      <c r="Q8" s="252"/>
      <c r="R8" s="252"/>
    </row>
    <row r="9" spans="1:18" s="1" customFormat="1" ht="19.5" customHeight="1" x14ac:dyDescent="0.15">
      <c r="A9" s="10"/>
      <c r="B9" s="11"/>
      <c r="C9" s="11"/>
      <c r="D9" s="11"/>
      <c r="E9" s="11"/>
      <c r="F9" s="11"/>
      <c r="G9" s="11"/>
      <c r="H9" s="11"/>
      <c r="I9" s="11"/>
      <c r="J9" s="11"/>
    </row>
    <row r="10" spans="1:18" s="1" customFormat="1" ht="19.5" customHeight="1" x14ac:dyDescent="0.15">
      <c r="A10" s="330" t="s">
        <v>138</v>
      </c>
      <c r="B10" s="330"/>
      <c r="C10" s="330"/>
      <c r="D10" s="330"/>
      <c r="E10" s="330"/>
      <c r="F10" s="330"/>
      <c r="G10" s="330"/>
      <c r="H10" s="330"/>
      <c r="I10" s="330"/>
      <c r="J10" s="330"/>
      <c r="K10" s="330"/>
      <c r="L10" s="330"/>
      <c r="M10" s="330"/>
      <c r="N10" s="330"/>
      <c r="O10" s="330"/>
      <c r="P10" s="330"/>
      <c r="Q10" s="330"/>
      <c r="R10" s="330"/>
    </row>
    <row r="11" spans="1:18" s="1" customFormat="1" ht="19.5" customHeight="1" x14ac:dyDescent="0.15">
      <c r="A11" s="10"/>
      <c r="B11" s="11"/>
      <c r="C11" s="11"/>
      <c r="D11" s="11"/>
      <c r="E11" s="11"/>
      <c r="F11" s="11"/>
      <c r="G11" s="11"/>
      <c r="H11" s="11"/>
      <c r="I11" s="11"/>
      <c r="J11" s="11"/>
    </row>
    <row r="12" spans="1:18" s="1" customFormat="1" ht="19.5" customHeight="1" x14ac:dyDescent="0.15">
      <c r="A12" s="252" t="s">
        <v>151</v>
      </c>
      <c r="B12" s="252"/>
      <c r="C12" s="252"/>
      <c r="D12" s="252"/>
      <c r="E12" s="252"/>
      <c r="F12" s="252"/>
      <c r="G12" s="252"/>
      <c r="H12" s="252"/>
      <c r="I12" s="252"/>
      <c r="J12" s="252"/>
      <c r="K12" s="252"/>
      <c r="L12" s="252"/>
      <c r="M12" s="252"/>
      <c r="N12" s="252"/>
      <c r="O12" s="252"/>
      <c r="P12" s="252"/>
      <c r="Q12" s="252"/>
      <c r="R12" s="252"/>
    </row>
    <row r="13" spans="1:18" s="1" customFormat="1" ht="19.5" customHeight="1" x14ac:dyDescent="0.15">
      <c r="A13" s="252" t="s">
        <v>142</v>
      </c>
      <c r="B13" s="252"/>
      <c r="C13" s="252"/>
      <c r="D13" s="252"/>
      <c r="E13" s="252"/>
      <c r="F13" s="252"/>
      <c r="G13" s="252"/>
      <c r="H13" s="252"/>
      <c r="I13" s="252"/>
      <c r="J13" s="252"/>
      <c r="K13" s="252"/>
      <c r="L13" s="252"/>
      <c r="M13" s="252"/>
      <c r="N13" s="252"/>
      <c r="O13" s="252"/>
      <c r="P13" s="252"/>
      <c r="Q13" s="252"/>
      <c r="R13" s="252"/>
    </row>
    <row r="14" spans="1:18" s="1" customFormat="1" ht="19.5" customHeight="1" x14ac:dyDescent="0.15">
      <c r="A14" s="252" t="s">
        <v>143</v>
      </c>
      <c r="B14" s="252"/>
      <c r="C14" s="252"/>
      <c r="D14" s="252"/>
      <c r="E14" s="252"/>
      <c r="F14" s="252"/>
      <c r="G14" s="252"/>
      <c r="H14" s="252"/>
      <c r="I14" s="252"/>
      <c r="J14" s="252"/>
      <c r="K14" s="252"/>
      <c r="L14" s="252"/>
      <c r="M14" s="252"/>
      <c r="N14" s="252"/>
      <c r="O14" s="252"/>
      <c r="P14" s="252"/>
      <c r="Q14" s="252"/>
      <c r="R14" s="252"/>
    </row>
    <row r="15" spans="1:18" s="1" customFormat="1" ht="19.5" customHeight="1" x14ac:dyDescent="0.15">
      <c r="A15" s="252" t="s">
        <v>144</v>
      </c>
      <c r="B15" s="252"/>
      <c r="C15" s="252"/>
      <c r="D15" s="252"/>
      <c r="E15" s="252"/>
      <c r="F15" s="252"/>
      <c r="G15" s="252"/>
      <c r="H15" s="252"/>
      <c r="I15" s="252"/>
      <c r="J15" s="252"/>
      <c r="K15" s="252"/>
      <c r="L15" s="252"/>
      <c r="M15" s="252"/>
      <c r="N15" s="252"/>
      <c r="O15" s="252"/>
      <c r="P15" s="252"/>
      <c r="Q15" s="252"/>
      <c r="R15" s="252"/>
    </row>
    <row r="16" spans="1:18" s="1" customFormat="1" ht="19.5" customHeight="1" x14ac:dyDescent="0.15">
      <c r="A16" s="252" t="s">
        <v>145</v>
      </c>
      <c r="B16" s="252"/>
      <c r="C16" s="252"/>
      <c r="D16" s="252"/>
      <c r="E16" s="252"/>
      <c r="F16" s="252"/>
      <c r="G16" s="252"/>
      <c r="H16" s="252"/>
      <c r="I16" s="252"/>
      <c r="J16" s="252"/>
      <c r="K16" s="252"/>
      <c r="L16" s="252"/>
      <c r="M16" s="252"/>
      <c r="N16" s="252"/>
      <c r="O16" s="252"/>
      <c r="P16" s="252"/>
      <c r="Q16" s="252"/>
      <c r="R16" s="252"/>
    </row>
    <row r="17" spans="1:18" s="1" customFormat="1" ht="19.5" customHeight="1" x14ac:dyDescent="0.15">
      <c r="A17" s="252" t="s">
        <v>146</v>
      </c>
      <c r="B17" s="252"/>
      <c r="C17" s="252"/>
      <c r="D17" s="252"/>
      <c r="E17" s="252"/>
      <c r="F17" s="252"/>
      <c r="G17" s="252"/>
      <c r="H17" s="252"/>
      <c r="I17" s="252"/>
      <c r="J17" s="252"/>
      <c r="K17" s="252"/>
      <c r="L17" s="252"/>
      <c r="M17" s="252"/>
      <c r="N17" s="252"/>
      <c r="O17" s="252"/>
      <c r="P17" s="252"/>
      <c r="Q17" s="252"/>
      <c r="R17" s="252"/>
    </row>
    <row r="18" spans="1:18" s="1" customFormat="1" ht="19.5" customHeight="1" x14ac:dyDescent="0.15">
      <c r="A18" s="23"/>
      <c r="B18" s="23"/>
      <c r="C18" s="23"/>
      <c r="D18" s="23"/>
      <c r="E18" s="23"/>
      <c r="F18" s="23"/>
      <c r="G18" s="23"/>
      <c r="H18" s="23"/>
      <c r="I18" s="23"/>
      <c r="J18" s="23"/>
    </row>
    <row r="19" spans="1:18" s="1" customFormat="1" ht="19.5" customHeight="1" x14ac:dyDescent="0.15">
      <c r="A19" s="252" t="s">
        <v>152</v>
      </c>
      <c r="B19" s="252"/>
      <c r="C19" s="252"/>
      <c r="D19" s="252"/>
      <c r="E19" s="252"/>
      <c r="F19" s="252"/>
      <c r="G19" s="252"/>
      <c r="H19" s="252"/>
      <c r="I19" s="252"/>
      <c r="J19" s="252"/>
      <c r="K19" s="252"/>
      <c r="L19" s="252"/>
      <c r="M19" s="252"/>
      <c r="N19" s="252"/>
      <c r="O19" s="252"/>
      <c r="P19" s="252"/>
      <c r="Q19" s="252"/>
      <c r="R19" s="252"/>
    </row>
    <row r="20" spans="1:18" s="1" customFormat="1" ht="19.5" customHeight="1" x14ac:dyDescent="0.15">
      <c r="A20" s="23"/>
      <c r="B20" s="23"/>
      <c r="C20" s="23"/>
      <c r="D20" s="23"/>
      <c r="E20" s="23"/>
      <c r="F20" s="23"/>
      <c r="G20" s="23"/>
      <c r="H20" s="23"/>
      <c r="I20" s="23"/>
      <c r="J20" s="23"/>
    </row>
    <row r="21" spans="1:18" s="1" customFormat="1" ht="19.5" customHeight="1" x14ac:dyDescent="0.15"/>
    <row r="22" spans="1:18" s="1" customFormat="1" ht="19.5" customHeight="1" x14ac:dyDescent="0.15">
      <c r="A22" s="1" t="s">
        <v>202</v>
      </c>
      <c r="F22" s="2"/>
      <c r="G22" s="2"/>
      <c r="H22" s="2"/>
      <c r="I22" s="2"/>
      <c r="J22" s="2"/>
      <c r="K22" s="2"/>
      <c r="L22" s="2"/>
      <c r="M22" s="2"/>
      <c r="N22" s="2"/>
      <c r="O22" s="2"/>
      <c r="P22" s="2"/>
      <c r="Q22" s="2"/>
    </row>
    <row r="23" spans="1:18" s="1" customFormat="1" ht="19.5" customHeight="1" x14ac:dyDescent="0.15">
      <c r="F23" s="2"/>
      <c r="G23" s="2"/>
      <c r="H23" s="2"/>
      <c r="I23" s="2"/>
      <c r="J23" s="2"/>
      <c r="K23" s="2"/>
      <c r="L23" s="2"/>
      <c r="M23" s="2"/>
      <c r="N23" s="2"/>
      <c r="O23" s="2"/>
      <c r="P23" s="2"/>
      <c r="Q23" s="2"/>
    </row>
    <row r="24" spans="1:18" s="1" customFormat="1" ht="19.5" customHeight="1" x14ac:dyDescent="0.15"/>
    <row r="25" spans="1:18" s="1" customFormat="1" ht="19.5" customHeight="1" x14ac:dyDescent="0.15">
      <c r="A25" s="1" t="s">
        <v>1</v>
      </c>
    </row>
    <row r="26" spans="1:18" s="1" customFormat="1" ht="19.5" customHeight="1" x14ac:dyDescent="0.15"/>
    <row r="27" spans="1:18" s="1" customFormat="1" ht="19.5" customHeight="1" x14ac:dyDescent="0.15"/>
    <row r="28" spans="1:18" s="1" customFormat="1" ht="19.5" customHeight="1" x14ac:dyDescent="0.15">
      <c r="D28" s="1" t="s">
        <v>148</v>
      </c>
      <c r="G28" s="1" t="s">
        <v>14</v>
      </c>
    </row>
    <row r="29" spans="1:18" s="1" customFormat="1" ht="19.5" customHeight="1" x14ac:dyDescent="0.15">
      <c r="D29" s="1" t="s">
        <v>4</v>
      </c>
      <c r="G29" s="1" t="s">
        <v>14</v>
      </c>
    </row>
    <row r="30" spans="1:18" s="1" customFormat="1" ht="19.5" customHeight="1" x14ac:dyDescent="0.15">
      <c r="D30" s="1" t="s">
        <v>153</v>
      </c>
      <c r="G30" s="1" t="s">
        <v>14</v>
      </c>
      <c r="J30" s="3"/>
    </row>
    <row r="31" spans="1:18" s="1" customFormat="1" ht="19.5" customHeight="1" x14ac:dyDescent="0.15">
      <c r="G31" s="37" t="s">
        <v>197</v>
      </c>
    </row>
    <row r="32" spans="1:18" s="1" customFormat="1" ht="19.5" customHeight="1" x14ac:dyDescent="0.15"/>
    <row r="33" s="1" customFormat="1" ht="19.5" customHeight="1" x14ac:dyDescent="0.15"/>
    <row r="34" s="1" customFormat="1" ht="19.5" customHeight="1" x14ac:dyDescent="0.15"/>
    <row r="35" s="1" customFormat="1" ht="19.5" customHeight="1" x14ac:dyDescent="0.15"/>
    <row r="36" s="1" customFormat="1" ht="19.5" customHeight="1" x14ac:dyDescent="0.15"/>
    <row r="37" s="1" customFormat="1" ht="19.5" customHeight="1" x14ac:dyDescent="0.15"/>
    <row r="38" s="1" customFormat="1" ht="19.5" customHeight="1" x14ac:dyDescent="0.15"/>
    <row r="39" s="1" customFormat="1" ht="19.5" customHeight="1" x14ac:dyDescent="0.15"/>
    <row r="40" s="1" customFormat="1" ht="19.5" customHeight="1" x14ac:dyDescent="0.15"/>
    <row r="41" s="1" customFormat="1" ht="19.5" customHeight="1" x14ac:dyDescent="0.15"/>
    <row r="42" s="1" customFormat="1" ht="19.5" customHeight="1" x14ac:dyDescent="0.15"/>
    <row r="43" s="1" customFormat="1" ht="19.5" customHeight="1" x14ac:dyDescent="0.15"/>
    <row r="44" s="1" customFormat="1" ht="19.5" customHeight="1" x14ac:dyDescent="0.15"/>
    <row r="45" s="1" customFormat="1" ht="19.5" customHeight="1" x14ac:dyDescent="0.15"/>
    <row r="46" s="1" customFormat="1" ht="19.5" customHeight="1" x14ac:dyDescent="0.15"/>
    <row r="47" s="1" customFormat="1" ht="19.5" customHeight="1" x14ac:dyDescent="0.15"/>
    <row r="48" s="1" customFormat="1" ht="19.5" customHeight="1" x14ac:dyDescent="0.15"/>
    <row r="49" s="1" customFormat="1" ht="19.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9.5" customHeight="1" x14ac:dyDescent="0.15"/>
    <row r="98" s="1" customFormat="1" ht="19.5" customHeight="1" x14ac:dyDescent="0.15"/>
    <row r="99" s="1" customFormat="1" ht="19.5" customHeight="1" x14ac:dyDescent="0.15"/>
    <row r="100" s="1" customFormat="1" ht="19.5" customHeight="1" x14ac:dyDescent="0.15"/>
    <row r="101" s="1" customFormat="1" ht="19.5" customHeight="1" x14ac:dyDescent="0.15"/>
    <row r="102" s="1" customFormat="1" ht="19.5" customHeight="1" x14ac:dyDescent="0.15"/>
    <row r="103" s="1" customFormat="1" ht="19.5" customHeight="1" x14ac:dyDescent="0.15"/>
    <row r="104" s="1" customFormat="1" ht="19.5" customHeight="1" x14ac:dyDescent="0.15"/>
    <row r="105" s="1" customFormat="1" ht="19.5" customHeight="1" x14ac:dyDescent="0.15"/>
    <row r="106" s="1" customFormat="1" ht="19.5" customHeight="1" x14ac:dyDescent="0.15"/>
    <row r="107" s="1" customFormat="1" ht="19.5" customHeight="1" x14ac:dyDescent="0.15"/>
    <row r="108" s="1" customFormat="1" ht="19.5" customHeight="1" x14ac:dyDescent="0.15"/>
    <row r="109" s="1" customFormat="1" ht="19.5" customHeight="1" x14ac:dyDescent="0.15"/>
    <row r="110" s="1" customFormat="1" ht="19.5" customHeight="1" x14ac:dyDescent="0.15"/>
    <row r="111" s="1" customFormat="1" ht="19.5" customHeight="1" x14ac:dyDescent="0.15"/>
    <row r="112" s="1" customFormat="1" ht="19.5" customHeight="1" x14ac:dyDescent="0.15"/>
    <row r="113" s="1" customFormat="1" ht="19.5" customHeight="1" x14ac:dyDescent="0.15"/>
    <row r="114" s="1" customFormat="1" ht="19.5" customHeight="1" x14ac:dyDescent="0.15"/>
    <row r="115" s="1" customFormat="1" ht="19.5" customHeight="1" x14ac:dyDescent="0.15"/>
    <row r="116" s="1" customFormat="1" ht="19.5" customHeight="1" x14ac:dyDescent="0.15"/>
    <row r="117" s="1" customFormat="1" ht="19.5" customHeight="1" x14ac:dyDescent="0.15"/>
    <row r="118" s="1" customFormat="1" ht="19.5" customHeight="1" x14ac:dyDescent="0.15"/>
    <row r="119" s="1" customFormat="1" ht="19.5" customHeight="1" x14ac:dyDescent="0.15"/>
    <row r="120" s="1" customFormat="1" ht="19.5" customHeight="1" x14ac:dyDescent="0.15"/>
    <row r="121" s="1" customFormat="1" ht="19.5" customHeight="1" x14ac:dyDescent="0.15"/>
    <row r="122" s="1" customFormat="1" ht="19.5" customHeight="1" x14ac:dyDescent="0.15"/>
    <row r="123" s="1" customFormat="1" ht="19.5" customHeight="1" x14ac:dyDescent="0.15"/>
    <row r="124" s="1" customFormat="1" ht="19.5" customHeight="1" x14ac:dyDescent="0.15"/>
    <row r="125" s="1" customFormat="1" ht="19.5" customHeight="1" x14ac:dyDescent="0.15"/>
    <row r="126" s="1" customFormat="1" ht="19.5" customHeight="1" x14ac:dyDescent="0.15"/>
    <row r="127" s="1" customFormat="1" ht="19.5" customHeight="1" x14ac:dyDescent="0.15"/>
    <row r="128" s="1" customFormat="1" ht="19.5" customHeight="1" x14ac:dyDescent="0.15"/>
    <row r="129" s="1" customFormat="1" ht="19.5" customHeight="1" x14ac:dyDescent="0.15"/>
    <row r="130" s="1" customFormat="1" ht="19.5" customHeight="1" x14ac:dyDescent="0.15"/>
    <row r="131" s="1" customFormat="1" ht="19.5" customHeight="1" x14ac:dyDescent="0.15"/>
    <row r="132" s="1" customFormat="1" ht="19.5" customHeight="1" x14ac:dyDescent="0.15"/>
    <row r="133" s="1" customFormat="1" ht="19.5" customHeight="1" x14ac:dyDescent="0.15"/>
    <row r="134" s="1" customFormat="1" ht="19.5" customHeight="1" x14ac:dyDescent="0.15"/>
    <row r="135" s="1" customFormat="1" ht="14.4" x14ac:dyDescent="0.15"/>
    <row r="136" s="1" customFormat="1" ht="14.4" x14ac:dyDescent="0.15"/>
    <row r="137" s="1" customFormat="1" ht="14.4" x14ac:dyDescent="0.15"/>
    <row r="138" s="1" customFormat="1" ht="14.4" x14ac:dyDescent="0.15"/>
    <row r="139" s="1" customFormat="1" ht="14.4" x14ac:dyDescent="0.15"/>
    <row r="140" s="1" customFormat="1" ht="14.4" x14ac:dyDescent="0.15"/>
    <row r="141" s="1" customFormat="1" ht="14.4" x14ac:dyDescent="0.15"/>
    <row r="142" s="1" customFormat="1" ht="14.4" x14ac:dyDescent="0.15"/>
    <row r="143" s="1" customFormat="1" ht="14.4" x14ac:dyDescent="0.15"/>
    <row r="144" s="1" customFormat="1" ht="14.4" x14ac:dyDescent="0.15"/>
    <row r="145" s="1" customFormat="1" ht="14.4" x14ac:dyDescent="0.15"/>
    <row r="146" s="1" customFormat="1" ht="14.4" x14ac:dyDescent="0.15"/>
    <row r="147" s="1" customFormat="1" ht="14.4" x14ac:dyDescent="0.15"/>
    <row r="148" s="1" customFormat="1" ht="14.4" x14ac:dyDescent="0.15"/>
    <row r="149" s="1" customFormat="1" ht="14.4" x14ac:dyDescent="0.15"/>
    <row r="150" s="1" customFormat="1" ht="14.4" x14ac:dyDescent="0.15"/>
    <row r="151" s="1" customFormat="1" ht="14.4" x14ac:dyDescent="0.15"/>
    <row r="152" s="1" customFormat="1" ht="14.4" x14ac:dyDescent="0.15"/>
    <row r="153" s="1" customFormat="1" ht="14.4" x14ac:dyDescent="0.15"/>
    <row r="154" s="1" customFormat="1" ht="14.4" x14ac:dyDescent="0.15"/>
    <row r="155" s="1" customFormat="1" ht="14.4" x14ac:dyDescent="0.15"/>
    <row r="156" s="1" customFormat="1" ht="14.4" x14ac:dyDescent="0.15"/>
    <row r="157" s="1" customFormat="1" ht="14.4" x14ac:dyDescent="0.15"/>
    <row r="158" s="1" customFormat="1" ht="14.4" x14ac:dyDescent="0.15"/>
    <row r="159" s="1" customFormat="1" ht="14.4" x14ac:dyDescent="0.15"/>
    <row r="160" s="1" customFormat="1" ht="14.4" x14ac:dyDescent="0.15"/>
    <row r="161" s="1" customFormat="1" ht="14.4" x14ac:dyDescent="0.15"/>
    <row r="162" s="1" customFormat="1" ht="14.4" x14ac:dyDescent="0.15"/>
    <row r="163" s="1" customFormat="1" ht="14.4" x14ac:dyDescent="0.15"/>
    <row r="164" s="1" customFormat="1" ht="14.4" x14ac:dyDescent="0.15"/>
    <row r="165" s="1" customFormat="1" ht="14.4" x14ac:dyDescent="0.15"/>
    <row r="166" s="1" customFormat="1" ht="14.4" x14ac:dyDescent="0.15"/>
    <row r="167" s="1" customFormat="1" ht="14.4" x14ac:dyDescent="0.15"/>
    <row r="168" s="1" customFormat="1" ht="14.4" x14ac:dyDescent="0.15"/>
    <row r="169" s="1" customFormat="1" ht="14.4" x14ac:dyDescent="0.15"/>
    <row r="170" s="1" customFormat="1" ht="14.4" x14ac:dyDescent="0.15"/>
    <row r="171" s="1" customFormat="1" ht="14.4" x14ac:dyDescent="0.15"/>
    <row r="172" s="1" customFormat="1" ht="14.4" x14ac:dyDescent="0.15"/>
    <row r="173" s="1" customFormat="1" ht="14.4" x14ac:dyDescent="0.15"/>
    <row r="174" s="1" customFormat="1" ht="14.4" x14ac:dyDescent="0.15"/>
    <row r="175" s="1" customFormat="1" ht="14.4" x14ac:dyDescent="0.15"/>
    <row r="176" s="1" customFormat="1" ht="14.4" x14ac:dyDescent="0.15"/>
    <row r="177" s="1" customFormat="1" ht="14.4" x14ac:dyDescent="0.15"/>
    <row r="178" s="1" customFormat="1" ht="14.4" x14ac:dyDescent="0.15"/>
    <row r="179" s="1" customFormat="1" ht="14.4" x14ac:dyDescent="0.15"/>
    <row r="180" s="1" customFormat="1" ht="14.4" x14ac:dyDescent="0.15"/>
    <row r="181" s="1" customFormat="1" ht="14.4" x14ac:dyDescent="0.15"/>
    <row r="182" s="1" customFormat="1" ht="14.4" x14ac:dyDescent="0.15"/>
    <row r="183" s="1" customFormat="1" ht="14.4" x14ac:dyDescent="0.15"/>
    <row r="184" s="1" customFormat="1" ht="14.4" x14ac:dyDescent="0.15"/>
    <row r="185" s="1" customFormat="1" ht="14.4" x14ac:dyDescent="0.15"/>
    <row r="186" s="1" customFormat="1" ht="14.4" x14ac:dyDescent="0.15"/>
    <row r="187" s="1" customFormat="1" ht="14.4" x14ac:dyDescent="0.15"/>
    <row r="188" s="1" customFormat="1" ht="14.4" x14ac:dyDescent="0.15"/>
    <row r="189" s="1" customFormat="1" ht="14.4" x14ac:dyDescent="0.15"/>
    <row r="190" s="1" customFormat="1" ht="14.4" x14ac:dyDescent="0.15"/>
    <row r="191" s="1" customFormat="1" ht="14.4" x14ac:dyDescent="0.15"/>
    <row r="192" s="1" customFormat="1" ht="14.4" x14ac:dyDescent="0.15"/>
    <row r="193" s="1" customFormat="1" ht="14.4" x14ac:dyDescent="0.15"/>
    <row r="194" s="1" customFormat="1" ht="14.4" x14ac:dyDescent="0.15"/>
    <row r="195" s="1" customFormat="1" ht="14.4" x14ac:dyDescent="0.15"/>
    <row r="196" s="1" customFormat="1" ht="14.4" x14ac:dyDescent="0.15"/>
    <row r="197" s="1" customFormat="1" ht="14.4" x14ac:dyDescent="0.15"/>
    <row r="198" s="1" customFormat="1" ht="14.4" x14ac:dyDescent="0.15"/>
    <row r="199" s="1" customFormat="1" ht="14.4" x14ac:dyDescent="0.15"/>
    <row r="200" s="1" customFormat="1" ht="14.4" x14ac:dyDescent="0.15"/>
    <row r="201" s="1" customFormat="1" ht="14.4" x14ac:dyDescent="0.15"/>
    <row r="202" s="1" customFormat="1" ht="14.4" x14ac:dyDescent="0.15"/>
    <row r="203" s="1" customFormat="1" ht="14.4" x14ac:dyDescent="0.15"/>
    <row r="204" s="1" customFormat="1" ht="14.4" x14ac:dyDescent="0.15"/>
    <row r="205" s="1" customFormat="1" ht="14.4" x14ac:dyDescent="0.15"/>
    <row r="206" s="1" customFormat="1" ht="14.4" x14ac:dyDescent="0.15"/>
    <row r="207" s="1" customFormat="1" ht="14.4" x14ac:dyDescent="0.15"/>
    <row r="208" s="1" customFormat="1" ht="14.4" x14ac:dyDescent="0.15"/>
    <row r="209" s="1" customFormat="1" ht="14.4" x14ac:dyDescent="0.15"/>
    <row r="210" s="1" customFormat="1" ht="14.4" x14ac:dyDescent="0.15"/>
    <row r="211" s="1" customFormat="1" ht="14.4" x14ac:dyDescent="0.15"/>
    <row r="212" s="1" customFormat="1" ht="14.4" x14ac:dyDescent="0.15"/>
    <row r="213" s="1" customFormat="1" ht="14.4" x14ac:dyDescent="0.15"/>
    <row r="214" s="1" customFormat="1" ht="14.4" x14ac:dyDescent="0.15"/>
    <row r="215" s="1" customFormat="1" ht="14.4" x14ac:dyDescent="0.15"/>
    <row r="216" s="1" customFormat="1" ht="14.4" x14ac:dyDescent="0.15"/>
    <row r="217" s="1" customFormat="1" ht="14.4" x14ac:dyDescent="0.15"/>
    <row r="218" s="1" customFormat="1" ht="14.4" x14ac:dyDescent="0.15"/>
    <row r="219" s="1" customFormat="1" ht="14.4" x14ac:dyDescent="0.15"/>
    <row r="220" s="1" customFormat="1" ht="14.4" x14ac:dyDescent="0.15"/>
    <row r="221" s="1" customFormat="1" ht="14.4" x14ac:dyDescent="0.15"/>
    <row r="222" s="1" customFormat="1" ht="14.4" x14ac:dyDescent="0.15"/>
    <row r="223" s="1" customFormat="1" ht="14.4" x14ac:dyDescent="0.15"/>
    <row r="224" s="1" customFormat="1" ht="14.4" x14ac:dyDescent="0.15"/>
    <row r="225" s="1" customFormat="1" ht="14.4" x14ac:dyDescent="0.15"/>
    <row r="226" s="1" customFormat="1" ht="14.4" x14ac:dyDescent="0.15"/>
    <row r="227" s="1" customFormat="1" ht="14.4" x14ac:dyDescent="0.15"/>
    <row r="228" s="1" customFormat="1" ht="14.4" x14ac:dyDescent="0.15"/>
    <row r="229" s="1" customFormat="1" ht="14.4" x14ac:dyDescent="0.15"/>
    <row r="230" s="1" customFormat="1" ht="14.4" x14ac:dyDescent="0.15"/>
    <row r="231" s="1" customFormat="1" ht="14.4" x14ac:dyDescent="0.15"/>
    <row r="232" s="1" customFormat="1" ht="14.4" x14ac:dyDescent="0.15"/>
    <row r="233" s="1" customFormat="1" ht="14.4" x14ac:dyDescent="0.15"/>
    <row r="234" s="1" customFormat="1" ht="14.4" x14ac:dyDescent="0.15"/>
    <row r="235" s="1" customFormat="1" ht="14.4" x14ac:dyDescent="0.15"/>
    <row r="236" s="1" customFormat="1" ht="14.4" x14ac:dyDescent="0.15"/>
    <row r="237" s="1" customFormat="1" ht="14.4" x14ac:dyDescent="0.15"/>
    <row r="238" s="1" customFormat="1" ht="14.4" x14ac:dyDescent="0.15"/>
    <row r="239" s="1" customFormat="1" ht="14.4" x14ac:dyDescent="0.15"/>
    <row r="240" s="1" customFormat="1" ht="14.4" x14ac:dyDescent="0.15"/>
    <row r="241" s="1" customFormat="1" ht="14.4" x14ac:dyDescent="0.15"/>
    <row r="242" s="1" customFormat="1" ht="14.4" x14ac:dyDescent="0.15"/>
    <row r="243" s="1" customFormat="1" ht="14.4" x14ac:dyDescent="0.15"/>
    <row r="244" s="1" customFormat="1" ht="14.4" x14ac:dyDescent="0.15"/>
    <row r="245" s="1" customFormat="1" ht="14.4" x14ac:dyDescent="0.15"/>
    <row r="246" s="1" customFormat="1" ht="14.4" x14ac:dyDescent="0.15"/>
    <row r="247" s="1" customFormat="1" ht="14.4" x14ac:dyDescent="0.15"/>
    <row r="248" s="1" customFormat="1" ht="14.4" x14ac:dyDescent="0.15"/>
    <row r="249" s="1" customFormat="1" ht="14.4" x14ac:dyDescent="0.15"/>
    <row r="250" s="1" customFormat="1" ht="14.4" x14ac:dyDescent="0.15"/>
    <row r="251" s="1" customFormat="1" ht="14.4" x14ac:dyDescent="0.15"/>
    <row r="252" s="1" customFormat="1" ht="14.4" x14ac:dyDescent="0.15"/>
    <row r="253" s="1" customFormat="1" ht="14.4" x14ac:dyDescent="0.15"/>
    <row r="254" s="1" customFormat="1" ht="14.4" x14ac:dyDescent="0.15"/>
    <row r="255" s="1" customFormat="1" ht="14.4" x14ac:dyDescent="0.15"/>
    <row r="256" s="1" customFormat="1" ht="14.4" x14ac:dyDescent="0.15"/>
  </sheetData>
  <mergeCells count="12">
    <mergeCell ref="A19:R19"/>
    <mergeCell ref="A15:R15"/>
    <mergeCell ref="A16:R16"/>
    <mergeCell ref="A17:R17"/>
    <mergeCell ref="A2:R2"/>
    <mergeCell ref="A6:R6"/>
    <mergeCell ref="A7:R7"/>
    <mergeCell ref="A8:R8"/>
    <mergeCell ref="A13:R13"/>
    <mergeCell ref="A14:R14"/>
    <mergeCell ref="A12:R12"/>
    <mergeCell ref="A10:R10"/>
  </mergeCells>
  <phoneticPr fontId="8"/>
  <pageMargins left="0.9055118110236221"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E316A-CE41-4003-A07A-2E44A2FED00A}">
  <dimension ref="A1:EO42"/>
  <sheetViews>
    <sheetView view="pageLayout" zoomScaleNormal="100" zoomScaleSheetLayoutView="120" workbookViewId="0">
      <selection activeCell="EF3" sqref="EF3"/>
    </sheetView>
  </sheetViews>
  <sheetFormatPr defaultColWidth="9.375" defaultRowHeight="13.2" x14ac:dyDescent="0.15"/>
  <cols>
    <col min="1" max="179" width="1.125" style="24" customWidth="1"/>
    <col min="180" max="16384" width="9.375" style="24"/>
  </cols>
  <sheetData>
    <row r="1" spans="1:141" ht="21" x14ac:dyDescent="0.15">
      <c r="A1" s="226" t="s">
        <v>155</v>
      </c>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row>
    <row r="2" spans="1:141" ht="9.75" customHeight="1" x14ac:dyDescent="0.15"/>
    <row r="3" spans="1:141" x14ac:dyDescent="0.15">
      <c r="A3" s="331" t="s">
        <v>328</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c r="CI3" s="227"/>
      <c r="CJ3" s="227"/>
      <c r="CK3" s="227"/>
      <c r="CL3" s="227"/>
      <c r="CM3" s="227"/>
      <c r="CN3" s="227"/>
      <c r="CO3" s="227"/>
      <c r="CP3" s="227"/>
      <c r="CQ3" s="227"/>
      <c r="CR3" s="227"/>
      <c r="CS3" s="227"/>
      <c r="CT3" s="227"/>
      <c r="CU3" s="227"/>
      <c r="CV3" s="227"/>
      <c r="CW3" s="227"/>
      <c r="CX3" s="227"/>
      <c r="CY3" s="227"/>
      <c r="CZ3" s="227"/>
      <c r="DA3" s="227"/>
      <c r="DB3" s="227"/>
      <c r="DC3" s="227"/>
      <c r="DD3" s="227"/>
      <c r="DE3" s="227"/>
      <c r="DF3" s="227"/>
      <c r="DG3" s="227"/>
      <c r="DH3" s="227"/>
      <c r="DI3" s="227"/>
      <c r="DJ3" s="227"/>
      <c r="DK3" s="227"/>
      <c r="DL3" s="227"/>
      <c r="DM3" s="227"/>
      <c r="DN3" s="227"/>
      <c r="DO3" s="227"/>
      <c r="DP3" s="227"/>
      <c r="DQ3" s="227"/>
      <c r="DR3" s="227"/>
      <c r="DS3" s="227"/>
      <c r="DT3" s="227"/>
      <c r="DU3" s="227"/>
      <c r="DV3" s="227"/>
      <c r="DW3" s="227"/>
      <c r="DX3" s="227"/>
      <c r="DY3" s="227"/>
      <c r="DZ3" s="227"/>
      <c r="EA3" s="227"/>
      <c r="EB3" s="227"/>
      <c r="EC3" s="227"/>
      <c r="ED3" s="227"/>
      <c r="EE3" s="227"/>
    </row>
    <row r="4" spans="1:141" x14ac:dyDescent="0.15">
      <c r="A4" s="227" t="s">
        <v>156</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c r="CI4" s="227"/>
      <c r="CJ4" s="227"/>
      <c r="CK4" s="227"/>
      <c r="CL4" s="227"/>
      <c r="CM4" s="227"/>
      <c r="CN4" s="227"/>
      <c r="CO4" s="227"/>
      <c r="CP4" s="227"/>
      <c r="CQ4" s="227"/>
      <c r="CR4" s="227"/>
      <c r="CS4" s="227"/>
      <c r="CT4" s="227"/>
      <c r="CU4" s="227"/>
      <c r="CV4" s="227"/>
      <c r="CW4" s="227"/>
      <c r="CX4" s="227"/>
      <c r="CY4" s="227"/>
      <c r="CZ4" s="227"/>
      <c r="DA4" s="227"/>
      <c r="DB4" s="227"/>
      <c r="DC4" s="227"/>
      <c r="DD4" s="227"/>
      <c r="DE4" s="227"/>
      <c r="DF4" s="227"/>
      <c r="DG4" s="227"/>
      <c r="DH4" s="227"/>
      <c r="DI4" s="227"/>
      <c r="DJ4" s="227"/>
      <c r="DK4" s="227"/>
      <c r="DL4" s="227"/>
      <c r="DM4" s="227"/>
      <c r="DN4" s="227"/>
      <c r="DO4" s="227"/>
      <c r="DP4" s="227"/>
      <c r="DQ4" s="227"/>
      <c r="DR4" s="227"/>
      <c r="DS4" s="227"/>
      <c r="DT4" s="227"/>
      <c r="DU4" s="227"/>
      <c r="DV4" s="227"/>
      <c r="DW4" s="227"/>
      <c r="DX4" s="227"/>
      <c r="DY4" s="227"/>
      <c r="DZ4" s="227"/>
      <c r="EA4" s="227"/>
      <c r="EB4" s="227"/>
      <c r="EC4" s="227"/>
      <c r="ED4" s="227"/>
      <c r="EE4" s="227"/>
    </row>
    <row r="5" spans="1:141" ht="11.25" customHeight="1" x14ac:dyDescent="0.15"/>
    <row r="6" spans="1:141" x14ac:dyDescent="0.15">
      <c r="E6" s="228" t="s">
        <v>200</v>
      </c>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row>
    <row r="7" spans="1:141" ht="9" customHeight="1" x14ac:dyDescent="0.15"/>
    <row r="8" spans="1:141" x14ac:dyDescent="0.15">
      <c r="E8" s="229" t="s">
        <v>195</v>
      </c>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row>
    <row r="10" spans="1:141" x14ac:dyDescent="0.15">
      <c r="A10" s="218" t="s">
        <v>157</v>
      </c>
      <c r="B10" s="204"/>
      <c r="C10" s="205"/>
      <c r="E10" s="219" t="s">
        <v>158</v>
      </c>
      <c r="F10" s="219"/>
      <c r="G10" s="219"/>
      <c r="H10" s="219"/>
      <c r="I10" s="219"/>
      <c r="J10" s="219"/>
      <c r="K10" s="219"/>
      <c r="L10" s="219"/>
      <c r="M10" s="219"/>
      <c r="N10" s="219"/>
      <c r="O10" s="219"/>
      <c r="P10" s="219"/>
      <c r="Q10" s="219"/>
      <c r="R10" s="219"/>
      <c r="S10" s="219"/>
      <c r="T10" s="219"/>
      <c r="U10" s="219"/>
      <c r="V10" s="219"/>
      <c r="W10" s="219"/>
      <c r="X10" s="219"/>
      <c r="Y10" s="219"/>
      <c r="Z10" s="219"/>
      <c r="AA10" s="31"/>
      <c r="AB10" s="207" t="s">
        <v>14</v>
      </c>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9"/>
    </row>
    <row r="11" spans="1:141" ht="5.25" customHeight="1" x14ac:dyDescent="0.15"/>
    <row r="12" spans="1:141" x14ac:dyDescent="0.15">
      <c r="A12" s="218" t="s">
        <v>159</v>
      </c>
      <c r="B12" s="204"/>
      <c r="C12" s="205"/>
      <c r="E12" s="219" t="s">
        <v>160</v>
      </c>
      <c r="F12" s="219"/>
      <c r="G12" s="219"/>
      <c r="H12" s="219"/>
      <c r="I12" s="219"/>
      <c r="J12" s="219"/>
      <c r="K12" s="219"/>
      <c r="L12" s="219"/>
      <c r="M12" s="219"/>
      <c r="N12" s="219"/>
      <c r="O12" s="219"/>
      <c r="P12" s="219"/>
      <c r="Q12" s="219"/>
      <c r="R12" s="219"/>
      <c r="S12" s="219"/>
      <c r="T12" s="219"/>
      <c r="U12" s="219"/>
      <c r="V12" s="219"/>
      <c r="W12" s="219"/>
      <c r="X12" s="219"/>
      <c r="Y12" s="219"/>
      <c r="Z12" s="219"/>
      <c r="AB12" s="207" t="s">
        <v>14</v>
      </c>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9"/>
    </row>
    <row r="13" spans="1:141" ht="10.5" customHeight="1" x14ac:dyDescent="0.15"/>
    <row r="14" spans="1:141" x14ac:dyDescent="0.15">
      <c r="E14" s="206" t="s">
        <v>161</v>
      </c>
      <c r="F14" s="206"/>
      <c r="G14" s="206"/>
      <c r="H14" s="206"/>
      <c r="I14" s="206"/>
      <c r="J14" s="206"/>
      <c r="K14" s="206"/>
      <c r="L14" s="206"/>
      <c r="M14" s="206"/>
      <c r="N14" s="206"/>
      <c r="O14" s="206"/>
      <c r="P14" s="206"/>
      <c r="Q14" s="206"/>
      <c r="R14" s="206"/>
      <c r="S14" s="206"/>
      <c r="T14" s="206"/>
      <c r="U14" s="206"/>
      <c r="V14" s="206"/>
      <c r="W14" s="206"/>
      <c r="X14" s="206"/>
      <c r="Y14" s="206"/>
      <c r="Z14" s="206"/>
      <c r="AB14" s="207" t="s">
        <v>14</v>
      </c>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9"/>
    </row>
    <row r="15" spans="1:141" ht="5.25" customHeight="1" x14ac:dyDescent="0.15"/>
    <row r="16" spans="1:141" x14ac:dyDescent="0.15">
      <c r="A16" s="218" t="s">
        <v>162</v>
      </c>
      <c r="B16" s="204"/>
      <c r="C16" s="205"/>
      <c r="E16" s="206" t="s">
        <v>4</v>
      </c>
      <c r="F16" s="206"/>
      <c r="G16" s="206"/>
      <c r="H16" s="206"/>
      <c r="I16" s="206"/>
      <c r="J16" s="206"/>
      <c r="K16" s="206"/>
      <c r="L16" s="206"/>
      <c r="M16" s="206"/>
      <c r="N16" s="206"/>
      <c r="O16" s="206"/>
      <c r="P16" s="206"/>
      <c r="Q16" s="206"/>
      <c r="R16" s="206"/>
      <c r="S16" s="206"/>
      <c r="T16" s="206"/>
      <c r="U16" s="206"/>
      <c r="V16" s="206"/>
      <c r="W16" s="206"/>
      <c r="X16" s="206"/>
      <c r="Y16" s="206"/>
      <c r="Z16" s="206"/>
      <c r="AB16" s="207" t="s">
        <v>14</v>
      </c>
      <c r="AC16" s="20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9"/>
    </row>
    <row r="17" spans="1:145" ht="10.5" customHeight="1" x14ac:dyDescent="0.15"/>
    <row r="18" spans="1:145" x14ac:dyDescent="0.15">
      <c r="A18" s="218" t="s">
        <v>163</v>
      </c>
      <c r="B18" s="204"/>
      <c r="C18" s="205"/>
      <c r="E18" s="206" t="s">
        <v>164</v>
      </c>
      <c r="F18" s="206"/>
      <c r="G18" s="206"/>
      <c r="H18" s="206"/>
      <c r="I18" s="206"/>
      <c r="J18" s="206"/>
      <c r="K18" s="206"/>
      <c r="L18" s="206"/>
      <c r="M18" s="206"/>
      <c r="N18" s="206"/>
      <c r="O18" s="206"/>
      <c r="P18" s="206"/>
      <c r="Q18" s="206"/>
      <c r="R18" s="206"/>
      <c r="S18" s="206"/>
      <c r="T18" s="206"/>
      <c r="U18" s="206"/>
      <c r="V18" s="206"/>
      <c r="W18" s="206"/>
      <c r="X18" s="206"/>
      <c r="Y18" s="206"/>
      <c r="Z18" s="206"/>
      <c r="AB18" s="207" t="s">
        <v>14</v>
      </c>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9"/>
    </row>
    <row r="19" spans="1:145" ht="5.25" customHeight="1" x14ac:dyDescent="0.1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row>
    <row r="20" spans="1:145" x14ac:dyDescent="0.15">
      <c r="F20" s="206" t="s">
        <v>165</v>
      </c>
      <c r="G20" s="206"/>
      <c r="H20" s="206"/>
      <c r="I20" s="206"/>
      <c r="J20" s="206"/>
      <c r="K20" s="206"/>
      <c r="L20" s="206"/>
      <c r="M20" s="206"/>
      <c r="N20" s="206"/>
      <c r="O20" s="206"/>
      <c r="P20" s="206"/>
      <c r="Q20" s="206"/>
      <c r="R20" s="206"/>
      <c r="S20" s="206"/>
      <c r="T20" s="206"/>
      <c r="U20" s="206"/>
      <c r="V20" s="206"/>
      <c r="W20" s="206"/>
      <c r="X20" s="206"/>
      <c r="Y20" s="206"/>
      <c r="Z20" s="206"/>
      <c r="AB20" s="207" t="s">
        <v>14</v>
      </c>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9"/>
      <c r="CB20" s="218" t="s">
        <v>166</v>
      </c>
      <c r="CC20" s="204"/>
      <c r="CD20" s="205"/>
      <c r="CF20" s="206" t="s">
        <v>167</v>
      </c>
      <c r="CG20" s="206"/>
      <c r="CH20" s="206"/>
      <c r="CI20" s="206"/>
      <c r="CJ20" s="206"/>
      <c r="CK20" s="206"/>
      <c r="CL20" s="206"/>
      <c r="CM20" s="206"/>
      <c r="CN20" s="206"/>
      <c r="CO20" s="206"/>
      <c r="CP20" s="206"/>
      <c r="CQ20" s="206"/>
      <c r="CR20" s="206"/>
      <c r="CS20" s="206"/>
      <c r="CT20" s="206"/>
      <c r="CU20" s="206"/>
      <c r="CV20" s="206"/>
      <c r="CW20" s="206"/>
      <c r="CX20" s="206"/>
      <c r="CY20" s="206"/>
      <c r="CZ20" s="206"/>
      <c r="DA20" s="206"/>
      <c r="DC20" s="213"/>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9"/>
      <c r="EL20" s="27"/>
    </row>
    <row r="21" spans="1:145" ht="10.5" customHeight="1" x14ac:dyDescent="0.15"/>
    <row r="22" spans="1:145" x14ac:dyDescent="0.15">
      <c r="A22" s="218" t="s">
        <v>168</v>
      </c>
      <c r="B22" s="204"/>
      <c r="C22" s="205"/>
      <c r="E22" s="219" t="s">
        <v>169</v>
      </c>
      <c r="F22" s="219"/>
      <c r="G22" s="219"/>
      <c r="H22" s="219"/>
      <c r="I22" s="219"/>
      <c r="J22" s="219"/>
      <c r="K22" s="219"/>
      <c r="L22" s="219"/>
      <c r="M22" s="219"/>
      <c r="N22" s="219"/>
      <c r="O22" s="219"/>
      <c r="P22" s="219"/>
      <c r="Q22" s="219"/>
      <c r="R22" s="219"/>
      <c r="S22" s="219"/>
      <c r="T22" s="219"/>
      <c r="U22" s="219"/>
      <c r="V22" s="219"/>
      <c r="W22" s="219"/>
      <c r="X22" s="219"/>
      <c r="Y22" s="219"/>
      <c r="Z22" s="219"/>
      <c r="AB22" s="207" t="s">
        <v>14</v>
      </c>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9"/>
      <c r="BL22" s="32"/>
      <c r="BM22" s="32"/>
      <c r="BN22" s="32"/>
      <c r="BO22" s="32"/>
      <c r="BP22" s="32"/>
      <c r="BQ22" s="32"/>
      <c r="BR22" s="32"/>
      <c r="BS22" s="32"/>
      <c r="BT22" s="32"/>
      <c r="BU22" s="32"/>
      <c r="BV22" s="32"/>
      <c r="BW22" s="32"/>
      <c r="BX22" s="32"/>
      <c r="BY22" s="32"/>
      <c r="BZ22" s="32"/>
      <c r="CA22" s="32"/>
      <c r="CB22" s="220" t="s">
        <v>170</v>
      </c>
      <c r="CC22" s="221"/>
      <c r="CD22" s="222"/>
      <c r="CE22" s="32"/>
      <c r="CF22" s="219" t="s">
        <v>171</v>
      </c>
      <c r="CG22" s="219"/>
      <c r="CH22" s="219"/>
      <c r="CI22" s="219"/>
      <c r="CJ22" s="219"/>
      <c r="CK22" s="219"/>
      <c r="CL22" s="219"/>
      <c r="CM22" s="219"/>
      <c r="CN22" s="219"/>
      <c r="CO22" s="219"/>
      <c r="CP22" s="219"/>
      <c r="CQ22" s="219"/>
      <c r="CR22" s="219"/>
      <c r="CS22" s="219"/>
      <c r="CT22" s="219"/>
      <c r="CU22" s="219"/>
      <c r="CV22" s="219"/>
      <c r="CW22" s="219"/>
      <c r="CX22" s="219"/>
      <c r="CY22" s="219"/>
      <c r="CZ22" s="219"/>
      <c r="DA22" s="219"/>
      <c r="DB22" s="32"/>
      <c r="DC22" s="207" t="s">
        <v>14</v>
      </c>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9"/>
      <c r="EL22" s="26"/>
    </row>
    <row r="23" spans="1:145" ht="10.5" customHeight="1" x14ac:dyDescent="0.15">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row>
    <row r="24" spans="1:145" x14ac:dyDescent="0.15">
      <c r="A24" s="218" t="s">
        <v>172</v>
      </c>
      <c r="B24" s="204"/>
      <c r="C24" s="205"/>
      <c r="E24" s="206" t="s">
        <v>173</v>
      </c>
      <c r="F24" s="206"/>
      <c r="G24" s="206"/>
      <c r="H24" s="206"/>
      <c r="I24" s="206"/>
      <c r="J24" s="206"/>
      <c r="K24" s="206"/>
      <c r="L24" s="206"/>
      <c r="M24" s="206"/>
      <c r="N24" s="206"/>
      <c r="O24" s="206"/>
      <c r="P24" s="206"/>
      <c r="Q24" s="206"/>
      <c r="R24" s="206"/>
      <c r="S24" s="206"/>
      <c r="T24" s="206"/>
      <c r="U24" s="206"/>
      <c r="V24" s="206"/>
      <c r="W24" s="206"/>
      <c r="X24" s="206"/>
      <c r="Y24" s="206"/>
      <c r="Z24" s="206"/>
      <c r="AB24" s="210" t="s">
        <v>14</v>
      </c>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23"/>
      <c r="BZ24" s="223"/>
      <c r="CA24" s="223"/>
      <c r="CB24" s="223"/>
      <c r="CC24" s="223"/>
      <c r="CD24" s="223"/>
      <c r="CE24" s="223"/>
      <c r="CF24" s="223"/>
      <c r="CG24" s="223"/>
      <c r="CH24" s="224"/>
      <c r="CI24" s="26"/>
      <c r="CJ24" s="27"/>
      <c r="CK24" s="203" t="s">
        <v>175</v>
      </c>
      <c r="CL24" s="204"/>
      <c r="CM24" s="205"/>
      <c r="CN24" s="27"/>
      <c r="CO24" s="225" t="s">
        <v>191</v>
      </c>
      <c r="CP24" s="225"/>
      <c r="CQ24" s="225"/>
      <c r="CR24" s="225"/>
      <c r="CS24" s="225"/>
      <c r="CT24" s="225"/>
      <c r="CU24" s="225"/>
      <c r="CV24" s="225"/>
      <c r="CW24" s="225"/>
      <c r="CX24" s="225"/>
      <c r="CY24" s="225"/>
      <c r="CZ24" s="225"/>
      <c r="DA24" s="225"/>
      <c r="DB24" s="225"/>
      <c r="DC24" s="225"/>
      <c r="DD24" s="225"/>
      <c r="DE24" s="25"/>
      <c r="DF24" s="215" t="s">
        <v>327</v>
      </c>
      <c r="DG24" s="216"/>
      <c r="DH24" s="216"/>
      <c r="DI24" s="216"/>
      <c r="DJ24" s="216"/>
      <c r="DK24" s="216"/>
      <c r="DL24" s="216"/>
      <c r="DM24" s="216"/>
      <c r="DN24" s="216"/>
      <c r="DO24" s="216"/>
      <c r="DP24" s="216"/>
      <c r="DQ24" s="216"/>
      <c r="DR24" s="216"/>
      <c r="DS24" s="216"/>
      <c r="DT24" s="216"/>
      <c r="DU24" s="216"/>
      <c r="DV24" s="216"/>
      <c r="DW24" s="216"/>
      <c r="DX24" s="216"/>
      <c r="DY24" s="216"/>
      <c r="DZ24" s="216"/>
      <c r="EA24" s="216"/>
      <c r="EB24" s="216"/>
      <c r="EC24" s="216"/>
      <c r="ED24" s="216"/>
      <c r="EE24" s="216"/>
      <c r="EF24" s="216"/>
      <c r="EG24" s="216"/>
      <c r="EH24" s="216"/>
      <c r="EI24" s="216"/>
      <c r="EJ24" s="216"/>
      <c r="EK24" s="216"/>
      <c r="EL24" s="216"/>
      <c r="EM24" s="216"/>
      <c r="EN24" s="216"/>
      <c r="EO24" s="217"/>
    </row>
    <row r="25" spans="1:145" ht="8.25" customHeight="1" x14ac:dyDescent="0.15">
      <c r="A25" s="28"/>
      <c r="B25" s="28"/>
      <c r="C25" s="28"/>
      <c r="E25" s="31"/>
      <c r="F25" s="31"/>
      <c r="G25" s="31"/>
      <c r="H25" s="31"/>
      <c r="I25" s="31"/>
      <c r="J25" s="31"/>
      <c r="K25" s="31"/>
      <c r="L25" s="31"/>
      <c r="M25" s="31"/>
      <c r="N25" s="31"/>
      <c r="O25" s="31"/>
      <c r="P25" s="31"/>
      <c r="Q25" s="31"/>
      <c r="R25" s="31"/>
      <c r="S25" s="31"/>
      <c r="T25" s="31"/>
      <c r="U25" s="31"/>
      <c r="V25" s="31"/>
      <c r="W25" s="31"/>
      <c r="X25" s="31"/>
      <c r="Y25" s="31"/>
      <c r="Z25" s="31"/>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32"/>
    </row>
    <row r="26" spans="1:145" x14ac:dyDescent="0.15">
      <c r="C26" s="214" t="s">
        <v>174</v>
      </c>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14"/>
      <c r="BJ26" s="214"/>
      <c r="BK26" s="214"/>
      <c r="BL26" s="214"/>
      <c r="BM26" s="214"/>
      <c r="BN26" s="214"/>
      <c r="BO26" s="214"/>
      <c r="BP26" s="214"/>
      <c r="BQ26" s="214"/>
      <c r="BR26" s="214"/>
      <c r="BS26" s="214"/>
      <c r="BT26" s="214"/>
      <c r="BU26" s="214"/>
      <c r="BV26" s="214"/>
      <c r="BW26" s="214"/>
      <c r="BX26" s="214"/>
      <c r="BY26" s="214"/>
      <c r="BZ26" s="214"/>
      <c r="CA26" s="214"/>
      <c r="CB26" s="214"/>
      <c r="CC26" s="214"/>
      <c r="CD26" s="214"/>
      <c r="CE26" s="214"/>
      <c r="CF26" s="214"/>
      <c r="CG26" s="214"/>
      <c r="CH26" s="214"/>
      <c r="CI26" s="214"/>
      <c r="CJ26" s="214"/>
      <c r="CK26" s="214"/>
      <c r="CL26" s="214"/>
      <c r="CM26" s="214"/>
      <c r="CN26" s="214"/>
      <c r="CO26" s="214"/>
    </row>
    <row r="27" spans="1:145" ht="10.5" customHeight="1" x14ac:dyDescent="0.15"/>
    <row r="28" spans="1:145" x14ac:dyDescent="0.15">
      <c r="A28" s="203" t="s">
        <v>177</v>
      </c>
      <c r="B28" s="204"/>
      <c r="C28" s="205"/>
      <c r="E28" s="206" t="s">
        <v>176</v>
      </c>
      <c r="F28" s="206"/>
      <c r="G28" s="206"/>
      <c r="H28" s="206"/>
      <c r="I28" s="206"/>
      <c r="J28" s="206"/>
      <c r="K28" s="206"/>
      <c r="L28" s="206"/>
      <c r="M28" s="206"/>
      <c r="N28" s="206"/>
      <c r="O28" s="206"/>
      <c r="P28" s="206"/>
      <c r="Q28" s="206"/>
      <c r="R28" s="206"/>
      <c r="S28" s="206"/>
      <c r="T28" s="206"/>
      <c r="U28" s="206"/>
      <c r="V28" s="206"/>
      <c r="W28" s="206"/>
      <c r="X28" s="206"/>
      <c r="Y28" s="206"/>
      <c r="Z28" s="206"/>
      <c r="AA28" s="31"/>
      <c r="AB28" s="207" t="s">
        <v>14</v>
      </c>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9"/>
    </row>
    <row r="29" spans="1:145" ht="10.5" customHeight="1" x14ac:dyDescent="0.15"/>
    <row r="30" spans="1:145" x14ac:dyDescent="0.15">
      <c r="A30" s="203" t="s">
        <v>179</v>
      </c>
      <c r="B30" s="204"/>
      <c r="C30" s="205"/>
      <c r="E30" s="206" t="s">
        <v>178</v>
      </c>
      <c r="F30" s="206"/>
      <c r="G30" s="206"/>
      <c r="H30" s="206"/>
      <c r="I30" s="206"/>
      <c r="J30" s="206"/>
      <c r="K30" s="206"/>
      <c r="L30" s="206"/>
      <c r="M30" s="206"/>
      <c r="N30" s="206"/>
      <c r="O30" s="206"/>
      <c r="P30" s="206"/>
      <c r="Q30" s="206"/>
      <c r="R30" s="206"/>
      <c r="S30" s="206"/>
      <c r="T30" s="206"/>
      <c r="U30" s="206"/>
      <c r="V30" s="206"/>
      <c r="W30" s="206"/>
      <c r="X30" s="206"/>
      <c r="Y30" s="206"/>
      <c r="Z30" s="206"/>
      <c r="AB30" s="207" t="s">
        <v>14</v>
      </c>
      <c r="AC30" s="208"/>
      <c r="AD30" s="208"/>
      <c r="AE30" s="208"/>
      <c r="AF30" s="208"/>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8"/>
      <c r="CP30" s="208"/>
      <c r="CQ30" s="208"/>
      <c r="CR30" s="208"/>
      <c r="CS30" s="208"/>
      <c r="CT30" s="208"/>
      <c r="CU30" s="208"/>
      <c r="CV30" s="208"/>
      <c r="CW30" s="208"/>
      <c r="CX30" s="208"/>
      <c r="CY30" s="208"/>
      <c r="CZ30" s="208"/>
      <c r="DA30" s="208"/>
      <c r="DB30" s="208"/>
      <c r="DC30" s="208"/>
      <c r="DD30" s="208"/>
      <c r="DE30" s="208"/>
      <c r="DF30" s="208"/>
      <c r="DG30" s="208"/>
      <c r="DH30" s="208"/>
      <c r="DI30" s="208"/>
      <c r="DJ30" s="208"/>
      <c r="DK30" s="208"/>
      <c r="DL30" s="208"/>
      <c r="DM30" s="208"/>
      <c r="DN30" s="208"/>
      <c r="DO30" s="208"/>
      <c r="DP30" s="208"/>
      <c r="DQ30" s="208"/>
      <c r="DR30" s="208"/>
      <c r="DS30" s="208"/>
      <c r="DT30" s="208"/>
      <c r="DU30" s="208"/>
      <c r="DV30" s="208"/>
      <c r="DW30" s="208"/>
      <c r="DX30" s="208"/>
      <c r="DY30" s="208"/>
      <c r="DZ30" s="208"/>
      <c r="EA30" s="208"/>
      <c r="EB30" s="208"/>
      <c r="EC30" s="208"/>
      <c r="ED30" s="208"/>
      <c r="EE30" s="208"/>
      <c r="EF30" s="208"/>
      <c r="EG30" s="208"/>
      <c r="EH30" s="208"/>
      <c r="EI30" s="208"/>
      <c r="EJ30" s="208"/>
      <c r="EK30" s="209"/>
    </row>
    <row r="31" spans="1:145" ht="10.5" customHeight="1" x14ac:dyDescent="0.15"/>
    <row r="32" spans="1:145" x14ac:dyDescent="0.15">
      <c r="E32" s="206" t="s">
        <v>161</v>
      </c>
      <c r="F32" s="206"/>
      <c r="G32" s="206"/>
      <c r="H32" s="206"/>
      <c r="I32" s="206"/>
      <c r="J32" s="206"/>
      <c r="K32" s="206"/>
      <c r="L32" s="206"/>
      <c r="M32" s="206"/>
      <c r="N32" s="206"/>
      <c r="O32" s="206"/>
      <c r="P32" s="206"/>
      <c r="Q32" s="206"/>
      <c r="R32" s="206"/>
      <c r="S32" s="206"/>
      <c r="T32" s="206"/>
      <c r="U32" s="206"/>
      <c r="V32" s="206"/>
      <c r="W32" s="206"/>
      <c r="X32" s="206"/>
      <c r="Y32" s="206"/>
      <c r="Z32" s="206"/>
      <c r="AB32" s="207" t="s">
        <v>14</v>
      </c>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08"/>
      <c r="CU32" s="208"/>
      <c r="CV32" s="208"/>
      <c r="CW32" s="208"/>
      <c r="CX32" s="208"/>
      <c r="CY32" s="208"/>
      <c r="CZ32" s="208"/>
      <c r="DA32" s="208"/>
      <c r="DB32" s="208"/>
      <c r="DC32" s="208"/>
      <c r="DD32" s="208"/>
      <c r="DE32" s="208"/>
      <c r="DF32" s="208"/>
      <c r="DG32" s="208"/>
      <c r="DH32" s="208"/>
      <c r="DI32" s="208"/>
      <c r="DJ32" s="208"/>
      <c r="DK32" s="208"/>
      <c r="DL32" s="208"/>
      <c r="DM32" s="208"/>
      <c r="DN32" s="208"/>
      <c r="DO32" s="208"/>
      <c r="DP32" s="208"/>
      <c r="DQ32" s="208"/>
      <c r="DR32" s="208"/>
      <c r="DS32" s="208"/>
      <c r="DT32" s="208"/>
      <c r="DU32" s="208"/>
      <c r="DV32" s="208"/>
      <c r="DW32" s="208"/>
      <c r="DX32" s="208"/>
      <c r="DY32" s="208"/>
      <c r="DZ32" s="208"/>
      <c r="EA32" s="208"/>
      <c r="EB32" s="208"/>
      <c r="EC32" s="208"/>
      <c r="ED32" s="208"/>
      <c r="EE32" s="208"/>
      <c r="EF32" s="208"/>
      <c r="EG32" s="208"/>
      <c r="EH32" s="208"/>
      <c r="EI32" s="208"/>
      <c r="EJ32" s="208"/>
      <c r="EK32" s="209"/>
    </row>
    <row r="33" spans="1:142" ht="5.25" customHeight="1" x14ac:dyDescent="0.15"/>
    <row r="34" spans="1:142" x14ac:dyDescent="0.15">
      <c r="A34" s="203" t="s">
        <v>181</v>
      </c>
      <c r="B34" s="204"/>
      <c r="C34" s="205"/>
      <c r="E34" s="206" t="s">
        <v>180</v>
      </c>
      <c r="F34" s="206"/>
      <c r="G34" s="206"/>
      <c r="H34" s="206"/>
      <c r="I34" s="206"/>
      <c r="J34" s="206"/>
      <c r="K34" s="206"/>
      <c r="L34" s="206"/>
      <c r="M34" s="206"/>
      <c r="N34" s="206"/>
      <c r="O34" s="206"/>
      <c r="P34" s="206"/>
      <c r="Q34" s="206"/>
      <c r="R34" s="206"/>
      <c r="S34" s="206"/>
      <c r="T34" s="206"/>
      <c r="U34" s="206"/>
      <c r="V34" s="206"/>
      <c r="W34" s="206"/>
      <c r="X34" s="206"/>
      <c r="Y34" s="206"/>
      <c r="Z34" s="206"/>
      <c r="AB34" s="207" t="s">
        <v>14</v>
      </c>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8"/>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8"/>
      <c r="CV34" s="208"/>
      <c r="CW34" s="208"/>
      <c r="CX34" s="208"/>
      <c r="CY34" s="208"/>
      <c r="CZ34" s="208"/>
      <c r="DA34" s="208"/>
      <c r="DB34" s="208"/>
      <c r="DC34" s="208"/>
      <c r="DD34" s="208"/>
      <c r="DE34" s="208"/>
      <c r="DF34" s="208"/>
      <c r="DG34" s="208"/>
      <c r="DH34" s="208"/>
      <c r="DI34" s="208"/>
      <c r="DJ34" s="208"/>
      <c r="DK34" s="208"/>
      <c r="DL34" s="208"/>
      <c r="DM34" s="208"/>
      <c r="DN34" s="208"/>
      <c r="DO34" s="208"/>
      <c r="DP34" s="208"/>
      <c r="DQ34" s="208"/>
      <c r="DR34" s="208"/>
      <c r="DS34" s="208"/>
      <c r="DT34" s="208"/>
      <c r="DU34" s="208"/>
      <c r="DV34" s="208"/>
      <c r="DW34" s="208"/>
      <c r="DX34" s="208"/>
      <c r="DY34" s="208"/>
      <c r="DZ34" s="208"/>
      <c r="EA34" s="208"/>
      <c r="EB34" s="208"/>
      <c r="EC34" s="208"/>
      <c r="ED34" s="208"/>
      <c r="EE34" s="208"/>
      <c r="EF34" s="208"/>
      <c r="EG34" s="208"/>
      <c r="EH34" s="208"/>
      <c r="EI34" s="208"/>
      <c r="EJ34" s="208"/>
      <c r="EK34" s="209"/>
    </row>
    <row r="35" spans="1:142" ht="10.5" customHeight="1" x14ac:dyDescent="0.15"/>
    <row r="36" spans="1:142" x14ac:dyDescent="0.15">
      <c r="A36" s="203" t="s">
        <v>184</v>
      </c>
      <c r="B36" s="204"/>
      <c r="C36" s="205"/>
      <c r="E36" s="206" t="s">
        <v>182</v>
      </c>
      <c r="F36" s="206"/>
      <c r="G36" s="206"/>
      <c r="H36" s="206"/>
      <c r="I36" s="206"/>
      <c r="J36" s="206"/>
      <c r="K36" s="206"/>
      <c r="L36" s="206"/>
      <c r="M36" s="206"/>
      <c r="N36" s="206"/>
      <c r="O36" s="206"/>
      <c r="P36" s="206"/>
      <c r="Q36" s="206"/>
      <c r="R36" s="206"/>
      <c r="S36" s="206"/>
      <c r="T36" s="206"/>
      <c r="U36" s="206"/>
      <c r="V36" s="206"/>
      <c r="W36" s="206"/>
      <c r="X36" s="206"/>
      <c r="Y36" s="206"/>
      <c r="Z36" s="206"/>
      <c r="AB36" s="207" t="s">
        <v>14</v>
      </c>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9"/>
      <c r="BO36" s="206" t="s">
        <v>183</v>
      </c>
      <c r="BP36" s="206"/>
      <c r="BQ36" s="206"/>
      <c r="BR36" s="206"/>
      <c r="BS36" s="206"/>
      <c r="BT36" s="206"/>
      <c r="BU36" s="206"/>
      <c r="BV36" s="206"/>
      <c r="BW36" s="206"/>
      <c r="BX36" s="206"/>
      <c r="BY36" s="206"/>
      <c r="BZ36" s="206"/>
      <c r="CA36" s="206"/>
      <c r="CB36" s="206"/>
      <c r="CC36" s="206"/>
      <c r="CD36" s="206"/>
      <c r="CE36" s="206"/>
      <c r="CF36" s="206"/>
      <c r="CG36" s="206"/>
      <c r="CH36" s="206"/>
      <c r="CI36" s="206"/>
      <c r="CK36" s="207" t="s">
        <v>14</v>
      </c>
      <c r="CL36" s="208"/>
      <c r="CM36" s="208"/>
      <c r="CN36" s="208"/>
      <c r="CO36" s="208"/>
      <c r="CP36" s="208"/>
      <c r="CQ36" s="208"/>
      <c r="CR36" s="208"/>
      <c r="CS36" s="208"/>
      <c r="CT36" s="208"/>
      <c r="CU36" s="208"/>
      <c r="CV36" s="208"/>
      <c r="CW36" s="208"/>
      <c r="CX36" s="208"/>
      <c r="CY36" s="208"/>
      <c r="CZ36" s="208"/>
      <c r="DA36" s="208"/>
      <c r="DB36" s="208"/>
      <c r="DC36" s="208"/>
      <c r="DD36" s="208"/>
      <c r="DE36" s="208"/>
      <c r="DF36" s="208"/>
      <c r="DG36" s="208"/>
      <c r="DH36" s="208"/>
      <c r="DI36" s="208"/>
      <c r="DJ36" s="208"/>
      <c r="DK36" s="208"/>
      <c r="DL36" s="208"/>
      <c r="DM36" s="208"/>
      <c r="DN36" s="208"/>
      <c r="DO36" s="208"/>
      <c r="DP36" s="208"/>
      <c r="DQ36" s="208"/>
      <c r="DR36" s="208"/>
      <c r="DS36" s="208"/>
      <c r="DT36" s="209"/>
    </row>
    <row r="37" spans="1:142" ht="10.5" customHeight="1" x14ac:dyDescent="0.15">
      <c r="DC37" s="36" t="s">
        <v>196</v>
      </c>
    </row>
    <row r="38" spans="1:142" x14ac:dyDescent="0.15">
      <c r="A38" s="203" t="s">
        <v>185</v>
      </c>
      <c r="B38" s="204"/>
      <c r="C38" s="205"/>
      <c r="E38" s="206" t="s">
        <v>167</v>
      </c>
      <c r="F38" s="206"/>
      <c r="G38" s="206"/>
      <c r="H38" s="206"/>
      <c r="I38" s="206"/>
      <c r="J38" s="206"/>
      <c r="K38" s="206"/>
      <c r="L38" s="206"/>
      <c r="M38" s="206"/>
      <c r="N38" s="206"/>
      <c r="O38" s="206"/>
      <c r="P38" s="206"/>
      <c r="Q38" s="206"/>
      <c r="R38" s="206"/>
      <c r="S38" s="206"/>
      <c r="T38" s="206"/>
      <c r="U38" s="206"/>
      <c r="V38" s="206"/>
      <c r="W38" s="206"/>
      <c r="X38" s="206"/>
      <c r="Y38" s="206"/>
      <c r="Z38" s="206"/>
      <c r="AB38" s="213"/>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9"/>
    </row>
    <row r="39" spans="1:142" ht="10.5" customHeight="1" x14ac:dyDescent="0.15"/>
    <row r="40" spans="1:142" x14ac:dyDescent="0.15">
      <c r="A40" s="203" t="s">
        <v>188</v>
      </c>
      <c r="B40" s="204"/>
      <c r="C40" s="205"/>
      <c r="E40" s="206" t="s">
        <v>186</v>
      </c>
      <c r="F40" s="206"/>
      <c r="G40" s="206"/>
      <c r="H40" s="206"/>
      <c r="I40" s="206"/>
      <c r="J40" s="206"/>
      <c r="K40" s="206"/>
      <c r="L40" s="206"/>
      <c r="M40" s="206"/>
      <c r="N40" s="206"/>
      <c r="O40" s="206"/>
      <c r="P40" s="206"/>
      <c r="Q40" s="206"/>
      <c r="R40" s="206"/>
      <c r="S40" s="206"/>
      <c r="T40" s="206"/>
      <c r="U40" s="206"/>
      <c r="V40" s="206"/>
      <c r="W40" s="206"/>
      <c r="X40" s="206"/>
      <c r="Y40" s="206"/>
      <c r="Z40" s="206"/>
      <c r="AB40" s="207" t="s">
        <v>14</v>
      </c>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9"/>
      <c r="BU40" s="203" t="s">
        <v>189</v>
      </c>
      <c r="BV40" s="204"/>
      <c r="BW40" s="205"/>
      <c r="BY40" s="206" t="s">
        <v>187</v>
      </c>
      <c r="BZ40" s="206"/>
      <c r="CA40" s="206"/>
      <c r="CB40" s="206"/>
      <c r="CC40" s="206"/>
      <c r="CD40" s="206"/>
      <c r="CE40" s="206"/>
      <c r="CF40" s="206"/>
      <c r="CG40" s="206"/>
      <c r="CH40" s="206"/>
      <c r="CI40" s="206"/>
      <c r="CJ40" s="206"/>
      <c r="CK40" s="206"/>
      <c r="CL40" s="206"/>
      <c r="CM40" s="206"/>
      <c r="CN40" s="206"/>
      <c r="CO40" s="206"/>
      <c r="CP40" s="206"/>
      <c r="CQ40" s="206"/>
      <c r="CR40" s="206"/>
      <c r="CS40" s="206"/>
      <c r="CT40" s="206"/>
      <c r="CV40" s="207" t="s">
        <v>14</v>
      </c>
      <c r="CW40" s="208"/>
      <c r="CX40" s="208"/>
      <c r="CY40" s="208"/>
      <c r="CZ40" s="208"/>
      <c r="DA40" s="208"/>
      <c r="DB40" s="208"/>
      <c r="DC40" s="208"/>
      <c r="DD40" s="208"/>
      <c r="DE40" s="208"/>
      <c r="DF40" s="208"/>
      <c r="DG40" s="208"/>
      <c r="DH40" s="208"/>
      <c r="DI40" s="208"/>
      <c r="DJ40" s="208"/>
      <c r="DK40" s="208"/>
      <c r="DL40" s="208"/>
      <c r="DM40" s="208"/>
      <c r="DN40" s="208"/>
      <c r="DO40" s="208"/>
      <c r="DP40" s="208"/>
      <c r="DQ40" s="208"/>
      <c r="DR40" s="208"/>
      <c r="DS40" s="208"/>
      <c r="DT40" s="208"/>
      <c r="DU40" s="208"/>
      <c r="DV40" s="208"/>
      <c r="DW40" s="208"/>
      <c r="DX40" s="208"/>
      <c r="DY40" s="208"/>
      <c r="DZ40" s="208"/>
      <c r="EA40" s="208"/>
      <c r="EB40" s="208"/>
      <c r="EC40" s="208"/>
      <c r="ED40" s="208"/>
      <c r="EE40" s="209"/>
    </row>
    <row r="41" spans="1:142" ht="10.5" customHeight="1" x14ac:dyDescent="0.15"/>
    <row r="42" spans="1:142" x14ac:dyDescent="0.15">
      <c r="A42" s="203" t="s">
        <v>190</v>
      </c>
      <c r="B42" s="204"/>
      <c r="C42" s="205"/>
      <c r="E42" s="206" t="s">
        <v>173</v>
      </c>
      <c r="F42" s="206"/>
      <c r="G42" s="206"/>
      <c r="H42" s="206"/>
      <c r="I42" s="206"/>
      <c r="J42" s="206"/>
      <c r="K42" s="206"/>
      <c r="L42" s="206"/>
      <c r="M42" s="206"/>
      <c r="N42" s="206"/>
      <c r="O42" s="206"/>
      <c r="P42" s="206"/>
      <c r="Q42" s="206"/>
      <c r="R42" s="206"/>
      <c r="S42" s="206"/>
      <c r="T42" s="206"/>
      <c r="U42" s="206"/>
      <c r="V42" s="206"/>
      <c r="W42" s="206"/>
      <c r="X42" s="206"/>
      <c r="Y42" s="206"/>
      <c r="Z42" s="206"/>
      <c r="AB42" s="210" t="s">
        <v>14</v>
      </c>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2"/>
      <c r="CI42" s="26"/>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32"/>
    </row>
  </sheetData>
  <mergeCells count="65">
    <mergeCell ref="A16:C16"/>
    <mergeCell ref="E16:Z16"/>
    <mergeCell ref="AB16:EK16"/>
    <mergeCell ref="A1:EE1"/>
    <mergeCell ref="A3:EE3"/>
    <mergeCell ref="A4:EE4"/>
    <mergeCell ref="E6:AS6"/>
    <mergeCell ref="E8:AS8"/>
    <mergeCell ref="A10:C10"/>
    <mergeCell ref="E10:Z10"/>
    <mergeCell ref="AB10:AZ10"/>
    <mergeCell ref="A12:C12"/>
    <mergeCell ref="E12:Z12"/>
    <mergeCell ref="AB12:EK12"/>
    <mergeCell ref="E14:Z14"/>
    <mergeCell ref="AB14:EK14"/>
    <mergeCell ref="A18:C18"/>
    <mergeCell ref="E18:Z18"/>
    <mergeCell ref="AB18:BK18"/>
    <mergeCell ref="F20:Z20"/>
    <mergeCell ref="AB20:BK20"/>
    <mergeCell ref="DF24:EO24"/>
    <mergeCell ref="CF20:DA20"/>
    <mergeCell ref="DC20:EK20"/>
    <mergeCell ref="A22:C22"/>
    <mergeCell ref="E22:Z22"/>
    <mergeCell ref="AB22:BK22"/>
    <mergeCell ref="CB22:CD22"/>
    <mergeCell ref="CF22:DA22"/>
    <mergeCell ref="DC22:EK22"/>
    <mergeCell ref="CB20:CD20"/>
    <mergeCell ref="A24:C24"/>
    <mergeCell ref="E24:Z24"/>
    <mergeCell ref="AB24:CH24"/>
    <mergeCell ref="CK24:CM24"/>
    <mergeCell ref="CO24:DD24"/>
    <mergeCell ref="C26:CO26"/>
    <mergeCell ref="A28:C28"/>
    <mergeCell ref="E28:Z28"/>
    <mergeCell ref="AB28:AZ28"/>
    <mergeCell ref="A30:C30"/>
    <mergeCell ref="E30:Z30"/>
    <mergeCell ref="AB30:EK30"/>
    <mergeCell ref="A36:C36"/>
    <mergeCell ref="E36:Z36"/>
    <mergeCell ref="AB36:BK36"/>
    <mergeCell ref="BO36:CI36"/>
    <mergeCell ref="CK36:DT36"/>
    <mergeCell ref="E32:Z32"/>
    <mergeCell ref="AB32:EK32"/>
    <mergeCell ref="A34:C34"/>
    <mergeCell ref="E34:Z34"/>
    <mergeCell ref="AB34:EK34"/>
    <mergeCell ref="A38:C38"/>
    <mergeCell ref="E38:Z38"/>
    <mergeCell ref="AB38:BK38"/>
    <mergeCell ref="A40:C40"/>
    <mergeCell ref="E40:Z40"/>
    <mergeCell ref="AB40:BK40"/>
    <mergeCell ref="BU40:BW40"/>
    <mergeCell ref="BY40:CT40"/>
    <mergeCell ref="CV40:EE40"/>
    <mergeCell ref="A42:C42"/>
    <mergeCell ref="E42:Z42"/>
    <mergeCell ref="AB42:CH42"/>
  </mergeCells>
  <phoneticPr fontId="8"/>
  <pageMargins left="0.51181102362204722" right="0.31496062992125984" top="0.74803149606299213"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6F869-8B66-47B1-84D5-1186EB983AF2}">
  <dimension ref="A1:R24"/>
  <sheetViews>
    <sheetView zoomScaleNormal="100" workbookViewId="0">
      <selection activeCell="M27" sqref="M27"/>
    </sheetView>
  </sheetViews>
  <sheetFormatPr defaultRowHeight="13.2" x14ac:dyDescent="0.15"/>
  <cols>
    <col min="1" max="1" width="5.875" style="64" customWidth="1"/>
    <col min="2" max="2" width="28.375" style="64" customWidth="1"/>
    <col min="3" max="3" width="13.375" style="64" customWidth="1"/>
    <col min="4" max="4" width="18.375" style="64" customWidth="1"/>
    <col min="5" max="9" width="3.375" style="64" customWidth="1"/>
    <col min="10" max="11" width="5.875" style="64" customWidth="1"/>
    <col min="12" max="12" width="23.375" style="64" customWidth="1"/>
    <col min="13" max="13" width="40.875" style="64" customWidth="1"/>
    <col min="14" max="18" width="3.375" style="64" customWidth="1"/>
    <col min="19" max="256" width="9.375" style="64"/>
    <col min="257" max="257" width="5.875" style="64" customWidth="1"/>
    <col min="258" max="258" width="28.375" style="64" customWidth="1"/>
    <col min="259" max="259" width="13.375" style="64" customWidth="1"/>
    <col min="260" max="260" width="18.375" style="64" customWidth="1"/>
    <col min="261" max="265" width="3.375" style="64" customWidth="1"/>
    <col min="266" max="267" width="5.875" style="64" customWidth="1"/>
    <col min="268" max="268" width="23.375" style="64" customWidth="1"/>
    <col min="269" max="269" width="40.875" style="64" customWidth="1"/>
    <col min="270" max="274" width="3.375" style="64" customWidth="1"/>
    <col min="275" max="512" width="9.375" style="64"/>
    <col min="513" max="513" width="5.875" style="64" customWidth="1"/>
    <col min="514" max="514" width="28.375" style="64" customWidth="1"/>
    <col min="515" max="515" width="13.375" style="64" customWidth="1"/>
    <col min="516" max="516" width="18.375" style="64" customWidth="1"/>
    <col min="517" max="521" width="3.375" style="64" customWidth="1"/>
    <col min="522" max="523" width="5.875" style="64" customWidth="1"/>
    <col min="524" max="524" width="23.375" style="64" customWidth="1"/>
    <col min="525" max="525" width="40.875" style="64" customWidth="1"/>
    <col min="526" max="530" width="3.375" style="64" customWidth="1"/>
    <col min="531" max="768" width="9.375" style="64"/>
    <col min="769" max="769" width="5.875" style="64" customWidth="1"/>
    <col min="770" max="770" width="28.375" style="64" customWidth="1"/>
    <col min="771" max="771" width="13.375" style="64" customWidth="1"/>
    <col min="772" max="772" width="18.375" style="64" customWidth="1"/>
    <col min="773" max="777" width="3.375" style="64" customWidth="1"/>
    <col min="778" max="779" width="5.875" style="64" customWidth="1"/>
    <col min="780" max="780" width="23.375" style="64" customWidth="1"/>
    <col min="781" max="781" width="40.875" style="64" customWidth="1"/>
    <col min="782" max="786" width="3.375" style="64" customWidth="1"/>
    <col min="787" max="1024" width="9.375" style="64"/>
    <col min="1025" max="1025" width="5.875" style="64" customWidth="1"/>
    <col min="1026" max="1026" width="28.375" style="64" customWidth="1"/>
    <col min="1027" max="1027" width="13.375" style="64" customWidth="1"/>
    <col min="1028" max="1028" width="18.375" style="64" customWidth="1"/>
    <col min="1029" max="1033" width="3.375" style="64" customWidth="1"/>
    <col min="1034" max="1035" width="5.875" style="64" customWidth="1"/>
    <col min="1036" max="1036" width="23.375" style="64" customWidth="1"/>
    <col min="1037" max="1037" width="40.875" style="64" customWidth="1"/>
    <col min="1038" max="1042" width="3.375" style="64" customWidth="1"/>
    <col min="1043" max="1280" width="9.375" style="64"/>
    <col min="1281" max="1281" width="5.875" style="64" customWidth="1"/>
    <col min="1282" max="1282" width="28.375" style="64" customWidth="1"/>
    <col min="1283" max="1283" width="13.375" style="64" customWidth="1"/>
    <col min="1284" max="1284" width="18.375" style="64" customWidth="1"/>
    <col min="1285" max="1289" width="3.375" style="64" customWidth="1"/>
    <col min="1290" max="1291" width="5.875" style="64" customWidth="1"/>
    <col min="1292" max="1292" width="23.375" style="64" customWidth="1"/>
    <col min="1293" max="1293" width="40.875" style="64" customWidth="1"/>
    <col min="1294" max="1298" width="3.375" style="64" customWidth="1"/>
    <col min="1299" max="1536" width="9.375" style="64"/>
    <col min="1537" max="1537" width="5.875" style="64" customWidth="1"/>
    <col min="1538" max="1538" width="28.375" style="64" customWidth="1"/>
    <col min="1539" max="1539" width="13.375" style="64" customWidth="1"/>
    <col min="1540" max="1540" width="18.375" style="64" customWidth="1"/>
    <col min="1541" max="1545" width="3.375" style="64" customWidth="1"/>
    <col min="1546" max="1547" width="5.875" style="64" customWidth="1"/>
    <col min="1548" max="1548" width="23.375" style="64" customWidth="1"/>
    <col min="1549" max="1549" width="40.875" style="64" customWidth="1"/>
    <col min="1550" max="1554" width="3.375" style="64" customWidth="1"/>
    <col min="1555" max="1792" width="9.375" style="64"/>
    <col min="1793" max="1793" width="5.875" style="64" customWidth="1"/>
    <col min="1794" max="1794" width="28.375" style="64" customWidth="1"/>
    <col min="1795" max="1795" width="13.375" style="64" customWidth="1"/>
    <col min="1796" max="1796" width="18.375" style="64" customWidth="1"/>
    <col min="1797" max="1801" width="3.375" style="64" customWidth="1"/>
    <col min="1802" max="1803" width="5.875" style="64" customWidth="1"/>
    <col min="1804" max="1804" width="23.375" style="64" customWidth="1"/>
    <col min="1805" max="1805" width="40.875" style="64" customWidth="1"/>
    <col min="1806" max="1810" width="3.375" style="64" customWidth="1"/>
    <col min="1811" max="2048" width="9.375" style="64"/>
    <col min="2049" max="2049" width="5.875" style="64" customWidth="1"/>
    <col min="2050" max="2050" width="28.375" style="64" customWidth="1"/>
    <col min="2051" max="2051" width="13.375" style="64" customWidth="1"/>
    <col min="2052" max="2052" width="18.375" style="64" customWidth="1"/>
    <col min="2053" max="2057" width="3.375" style="64" customWidth="1"/>
    <col min="2058" max="2059" width="5.875" style="64" customWidth="1"/>
    <col min="2060" max="2060" width="23.375" style="64" customWidth="1"/>
    <col min="2061" max="2061" width="40.875" style="64" customWidth="1"/>
    <col min="2062" max="2066" width="3.375" style="64" customWidth="1"/>
    <col min="2067" max="2304" width="9.375" style="64"/>
    <col min="2305" max="2305" width="5.875" style="64" customWidth="1"/>
    <col min="2306" max="2306" width="28.375" style="64" customWidth="1"/>
    <col min="2307" max="2307" width="13.375" style="64" customWidth="1"/>
    <col min="2308" max="2308" width="18.375" style="64" customWidth="1"/>
    <col min="2309" max="2313" width="3.375" style="64" customWidth="1"/>
    <col min="2314" max="2315" width="5.875" style="64" customWidth="1"/>
    <col min="2316" max="2316" width="23.375" style="64" customWidth="1"/>
    <col min="2317" max="2317" width="40.875" style="64" customWidth="1"/>
    <col min="2318" max="2322" width="3.375" style="64" customWidth="1"/>
    <col min="2323" max="2560" width="9.375" style="64"/>
    <col min="2561" max="2561" width="5.875" style="64" customWidth="1"/>
    <col min="2562" max="2562" width="28.375" style="64" customWidth="1"/>
    <col min="2563" max="2563" width="13.375" style="64" customWidth="1"/>
    <col min="2564" max="2564" width="18.375" style="64" customWidth="1"/>
    <col min="2565" max="2569" width="3.375" style="64" customWidth="1"/>
    <col min="2570" max="2571" width="5.875" style="64" customWidth="1"/>
    <col min="2572" max="2572" width="23.375" style="64" customWidth="1"/>
    <col min="2573" max="2573" width="40.875" style="64" customWidth="1"/>
    <col min="2574" max="2578" width="3.375" style="64" customWidth="1"/>
    <col min="2579" max="2816" width="9.375" style="64"/>
    <col min="2817" max="2817" width="5.875" style="64" customWidth="1"/>
    <col min="2818" max="2818" width="28.375" style="64" customWidth="1"/>
    <col min="2819" max="2819" width="13.375" style="64" customWidth="1"/>
    <col min="2820" max="2820" width="18.375" style="64" customWidth="1"/>
    <col min="2821" max="2825" width="3.375" style="64" customWidth="1"/>
    <col min="2826" max="2827" width="5.875" style="64" customWidth="1"/>
    <col min="2828" max="2828" width="23.375" style="64" customWidth="1"/>
    <col min="2829" max="2829" width="40.875" style="64" customWidth="1"/>
    <col min="2830" max="2834" width="3.375" style="64" customWidth="1"/>
    <col min="2835" max="3072" width="9.375" style="64"/>
    <col min="3073" max="3073" width="5.875" style="64" customWidth="1"/>
    <col min="3074" max="3074" width="28.375" style="64" customWidth="1"/>
    <col min="3075" max="3075" width="13.375" style="64" customWidth="1"/>
    <col min="3076" max="3076" width="18.375" style="64" customWidth="1"/>
    <col min="3077" max="3081" width="3.375" style="64" customWidth="1"/>
    <col min="3082" max="3083" width="5.875" style="64" customWidth="1"/>
    <col min="3084" max="3084" width="23.375" style="64" customWidth="1"/>
    <col min="3085" max="3085" width="40.875" style="64" customWidth="1"/>
    <col min="3086" max="3090" width="3.375" style="64" customWidth="1"/>
    <col min="3091" max="3328" width="9.375" style="64"/>
    <col min="3329" max="3329" width="5.875" style="64" customWidth="1"/>
    <col min="3330" max="3330" width="28.375" style="64" customWidth="1"/>
    <col min="3331" max="3331" width="13.375" style="64" customWidth="1"/>
    <col min="3332" max="3332" width="18.375" style="64" customWidth="1"/>
    <col min="3333" max="3337" width="3.375" style="64" customWidth="1"/>
    <col min="3338" max="3339" width="5.875" style="64" customWidth="1"/>
    <col min="3340" max="3340" width="23.375" style="64" customWidth="1"/>
    <col min="3341" max="3341" width="40.875" style="64" customWidth="1"/>
    <col min="3342" max="3346" width="3.375" style="64" customWidth="1"/>
    <col min="3347" max="3584" width="9.375" style="64"/>
    <col min="3585" max="3585" width="5.875" style="64" customWidth="1"/>
    <col min="3586" max="3586" width="28.375" style="64" customWidth="1"/>
    <col min="3587" max="3587" width="13.375" style="64" customWidth="1"/>
    <col min="3588" max="3588" width="18.375" style="64" customWidth="1"/>
    <col min="3589" max="3593" width="3.375" style="64" customWidth="1"/>
    <col min="3594" max="3595" width="5.875" style="64" customWidth="1"/>
    <col min="3596" max="3596" width="23.375" style="64" customWidth="1"/>
    <col min="3597" max="3597" width="40.875" style="64" customWidth="1"/>
    <col min="3598" max="3602" width="3.375" style="64" customWidth="1"/>
    <col min="3603" max="3840" width="9.375" style="64"/>
    <col min="3841" max="3841" width="5.875" style="64" customWidth="1"/>
    <col min="3842" max="3842" width="28.375" style="64" customWidth="1"/>
    <col min="3843" max="3843" width="13.375" style="64" customWidth="1"/>
    <col min="3844" max="3844" width="18.375" style="64" customWidth="1"/>
    <col min="3845" max="3849" width="3.375" style="64" customWidth="1"/>
    <col min="3850" max="3851" width="5.875" style="64" customWidth="1"/>
    <col min="3852" max="3852" width="23.375" style="64" customWidth="1"/>
    <col min="3853" max="3853" width="40.875" style="64" customWidth="1"/>
    <col min="3854" max="3858" width="3.375" style="64" customWidth="1"/>
    <col min="3859" max="4096" width="9.375" style="64"/>
    <col min="4097" max="4097" width="5.875" style="64" customWidth="1"/>
    <col min="4098" max="4098" width="28.375" style="64" customWidth="1"/>
    <col min="4099" max="4099" width="13.375" style="64" customWidth="1"/>
    <col min="4100" max="4100" width="18.375" style="64" customWidth="1"/>
    <col min="4101" max="4105" width="3.375" style="64" customWidth="1"/>
    <col min="4106" max="4107" width="5.875" style="64" customWidth="1"/>
    <col min="4108" max="4108" width="23.375" style="64" customWidth="1"/>
    <col min="4109" max="4109" width="40.875" style="64" customWidth="1"/>
    <col min="4110" max="4114" width="3.375" style="64" customWidth="1"/>
    <col min="4115" max="4352" width="9.375" style="64"/>
    <col min="4353" max="4353" width="5.875" style="64" customWidth="1"/>
    <col min="4354" max="4354" width="28.375" style="64" customWidth="1"/>
    <col min="4355" max="4355" width="13.375" style="64" customWidth="1"/>
    <col min="4356" max="4356" width="18.375" style="64" customWidth="1"/>
    <col min="4357" max="4361" width="3.375" style="64" customWidth="1"/>
    <col min="4362" max="4363" width="5.875" style="64" customWidth="1"/>
    <col min="4364" max="4364" width="23.375" style="64" customWidth="1"/>
    <col min="4365" max="4365" width="40.875" style="64" customWidth="1"/>
    <col min="4366" max="4370" width="3.375" style="64" customWidth="1"/>
    <col min="4371" max="4608" width="9.375" style="64"/>
    <col min="4609" max="4609" width="5.875" style="64" customWidth="1"/>
    <col min="4610" max="4610" width="28.375" style="64" customWidth="1"/>
    <col min="4611" max="4611" width="13.375" style="64" customWidth="1"/>
    <col min="4612" max="4612" width="18.375" style="64" customWidth="1"/>
    <col min="4613" max="4617" width="3.375" style="64" customWidth="1"/>
    <col min="4618" max="4619" width="5.875" style="64" customWidth="1"/>
    <col min="4620" max="4620" width="23.375" style="64" customWidth="1"/>
    <col min="4621" max="4621" width="40.875" style="64" customWidth="1"/>
    <col min="4622" max="4626" width="3.375" style="64" customWidth="1"/>
    <col min="4627" max="4864" width="9.375" style="64"/>
    <col min="4865" max="4865" width="5.875" style="64" customWidth="1"/>
    <col min="4866" max="4866" width="28.375" style="64" customWidth="1"/>
    <col min="4867" max="4867" width="13.375" style="64" customWidth="1"/>
    <col min="4868" max="4868" width="18.375" style="64" customWidth="1"/>
    <col min="4869" max="4873" width="3.375" style="64" customWidth="1"/>
    <col min="4874" max="4875" width="5.875" style="64" customWidth="1"/>
    <col min="4876" max="4876" width="23.375" style="64" customWidth="1"/>
    <col min="4877" max="4877" width="40.875" style="64" customWidth="1"/>
    <col min="4878" max="4882" width="3.375" style="64" customWidth="1"/>
    <col min="4883" max="5120" width="9.375" style="64"/>
    <col min="5121" max="5121" width="5.875" style="64" customWidth="1"/>
    <col min="5122" max="5122" width="28.375" style="64" customWidth="1"/>
    <col min="5123" max="5123" width="13.375" style="64" customWidth="1"/>
    <col min="5124" max="5124" width="18.375" style="64" customWidth="1"/>
    <col min="5125" max="5129" width="3.375" style="64" customWidth="1"/>
    <col min="5130" max="5131" width="5.875" style="64" customWidth="1"/>
    <col min="5132" max="5132" width="23.375" style="64" customWidth="1"/>
    <col min="5133" max="5133" width="40.875" style="64" customWidth="1"/>
    <col min="5134" max="5138" width="3.375" style="64" customWidth="1"/>
    <col min="5139" max="5376" width="9.375" style="64"/>
    <col min="5377" max="5377" width="5.875" style="64" customWidth="1"/>
    <col min="5378" max="5378" width="28.375" style="64" customWidth="1"/>
    <col min="5379" max="5379" width="13.375" style="64" customWidth="1"/>
    <col min="5380" max="5380" width="18.375" style="64" customWidth="1"/>
    <col min="5381" max="5385" width="3.375" style="64" customWidth="1"/>
    <col min="5386" max="5387" width="5.875" style="64" customWidth="1"/>
    <col min="5388" max="5388" width="23.375" style="64" customWidth="1"/>
    <col min="5389" max="5389" width="40.875" style="64" customWidth="1"/>
    <col min="5390" max="5394" width="3.375" style="64" customWidth="1"/>
    <col min="5395" max="5632" width="9.375" style="64"/>
    <col min="5633" max="5633" width="5.875" style="64" customWidth="1"/>
    <col min="5634" max="5634" width="28.375" style="64" customWidth="1"/>
    <col min="5635" max="5635" width="13.375" style="64" customWidth="1"/>
    <col min="5636" max="5636" width="18.375" style="64" customWidth="1"/>
    <col min="5637" max="5641" width="3.375" style="64" customWidth="1"/>
    <col min="5642" max="5643" width="5.875" style="64" customWidth="1"/>
    <col min="5644" max="5644" width="23.375" style="64" customWidth="1"/>
    <col min="5645" max="5645" width="40.875" style="64" customWidth="1"/>
    <col min="5646" max="5650" width="3.375" style="64" customWidth="1"/>
    <col min="5651" max="5888" width="9.375" style="64"/>
    <col min="5889" max="5889" width="5.875" style="64" customWidth="1"/>
    <col min="5890" max="5890" width="28.375" style="64" customWidth="1"/>
    <col min="5891" max="5891" width="13.375" style="64" customWidth="1"/>
    <col min="5892" max="5892" width="18.375" style="64" customWidth="1"/>
    <col min="5893" max="5897" width="3.375" style="64" customWidth="1"/>
    <col min="5898" max="5899" width="5.875" style="64" customWidth="1"/>
    <col min="5900" max="5900" width="23.375" style="64" customWidth="1"/>
    <col min="5901" max="5901" width="40.875" style="64" customWidth="1"/>
    <col min="5902" max="5906" width="3.375" style="64" customWidth="1"/>
    <col min="5907" max="6144" width="9.375" style="64"/>
    <col min="6145" max="6145" width="5.875" style="64" customWidth="1"/>
    <col min="6146" max="6146" width="28.375" style="64" customWidth="1"/>
    <col min="6147" max="6147" width="13.375" style="64" customWidth="1"/>
    <col min="6148" max="6148" width="18.375" style="64" customWidth="1"/>
    <col min="6149" max="6153" width="3.375" style="64" customWidth="1"/>
    <col min="6154" max="6155" width="5.875" style="64" customWidth="1"/>
    <col min="6156" max="6156" width="23.375" style="64" customWidth="1"/>
    <col min="6157" max="6157" width="40.875" style="64" customWidth="1"/>
    <col min="6158" max="6162" width="3.375" style="64" customWidth="1"/>
    <col min="6163" max="6400" width="9.375" style="64"/>
    <col min="6401" max="6401" width="5.875" style="64" customWidth="1"/>
    <col min="6402" max="6402" width="28.375" style="64" customWidth="1"/>
    <col min="6403" max="6403" width="13.375" style="64" customWidth="1"/>
    <col min="6404" max="6404" width="18.375" style="64" customWidth="1"/>
    <col min="6405" max="6409" width="3.375" style="64" customWidth="1"/>
    <col min="6410" max="6411" width="5.875" style="64" customWidth="1"/>
    <col min="6412" max="6412" width="23.375" style="64" customWidth="1"/>
    <col min="6413" max="6413" width="40.875" style="64" customWidth="1"/>
    <col min="6414" max="6418" width="3.375" style="64" customWidth="1"/>
    <col min="6419" max="6656" width="9.375" style="64"/>
    <col min="6657" max="6657" width="5.875" style="64" customWidth="1"/>
    <col min="6658" max="6658" width="28.375" style="64" customWidth="1"/>
    <col min="6659" max="6659" width="13.375" style="64" customWidth="1"/>
    <col min="6660" max="6660" width="18.375" style="64" customWidth="1"/>
    <col min="6661" max="6665" width="3.375" style="64" customWidth="1"/>
    <col min="6666" max="6667" width="5.875" style="64" customWidth="1"/>
    <col min="6668" max="6668" width="23.375" style="64" customWidth="1"/>
    <col min="6669" max="6669" width="40.875" style="64" customWidth="1"/>
    <col min="6670" max="6674" width="3.375" style="64" customWidth="1"/>
    <col min="6675" max="6912" width="9.375" style="64"/>
    <col min="6913" max="6913" width="5.875" style="64" customWidth="1"/>
    <col min="6914" max="6914" width="28.375" style="64" customWidth="1"/>
    <col min="6915" max="6915" width="13.375" style="64" customWidth="1"/>
    <col min="6916" max="6916" width="18.375" style="64" customWidth="1"/>
    <col min="6917" max="6921" width="3.375" style="64" customWidth="1"/>
    <col min="6922" max="6923" width="5.875" style="64" customWidth="1"/>
    <col min="6924" max="6924" width="23.375" style="64" customWidth="1"/>
    <col min="6925" max="6925" width="40.875" style="64" customWidth="1"/>
    <col min="6926" max="6930" width="3.375" style="64" customWidth="1"/>
    <col min="6931" max="7168" width="9.375" style="64"/>
    <col min="7169" max="7169" width="5.875" style="64" customWidth="1"/>
    <col min="7170" max="7170" width="28.375" style="64" customWidth="1"/>
    <col min="7171" max="7171" width="13.375" style="64" customWidth="1"/>
    <col min="7172" max="7172" width="18.375" style="64" customWidth="1"/>
    <col min="7173" max="7177" width="3.375" style="64" customWidth="1"/>
    <col min="7178" max="7179" width="5.875" style="64" customWidth="1"/>
    <col min="7180" max="7180" width="23.375" style="64" customWidth="1"/>
    <col min="7181" max="7181" width="40.875" style="64" customWidth="1"/>
    <col min="7182" max="7186" width="3.375" style="64" customWidth="1"/>
    <col min="7187" max="7424" width="9.375" style="64"/>
    <col min="7425" max="7425" width="5.875" style="64" customWidth="1"/>
    <col min="7426" max="7426" width="28.375" style="64" customWidth="1"/>
    <col min="7427" max="7427" width="13.375" style="64" customWidth="1"/>
    <col min="7428" max="7428" width="18.375" style="64" customWidth="1"/>
    <col min="7429" max="7433" width="3.375" style="64" customWidth="1"/>
    <col min="7434" max="7435" width="5.875" style="64" customWidth="1"/>
    <col min="7436" max="7436" width="23.375" style="64" customWidth="1"/>
    <col min="7437" max="7437" width="40.875" style="64" customWidth="1"/>
    <col min="7438" max="7442" width="3.375" style="64" customWidth="1"/>
    <col min="7443" max="7680" width="9.375" style="64"/>
    <col min="7681" max="7681" width="5.875" style="64" customWidth="1"/>
    <col min="7682" max="7682" width="28.375" style="64" customWidth="1"/>
    <col min="7683" max="7683" width="13.375" style="64" customWidth="1"/>
    <col min="7684" max="7684" width="18.375" style="64" customWidth="1"/>
    <col min="7685" max="7689" width="3.375" style="64" customWidth="1"/>
    <col min="7690" max="7691" width="5.875" style="64" customWidth="1"/>
    <col min="7692" max="7692" width="23.375" style="64" customWidth="1"/>
    <col min="7693" max="7693" width="40.875" style="64" customWidth="1"/>
    <col min="7694" max="7698" width="3.375" style="64" customWidth="1"/>
    <col min="7699" max="7936" width="9.375" style="64"/>
    <col min="7937" max="7937" width="5.875" style="64" customWidth="1"/>
    <col min="7938" max="7938" width="28.375" style="64" customWidth="1"/>
    <col min="7939" max="7939" width="13.375" style="64" customWidth="1"/>
    <col min="7940" max="7940" width="18.375" style="64" customWidth="1"/>
    <col min="7941" max="7945" width="3.375" style="64" customWidth="1"/>
    <col min="7946" max="7947" width="5.875" style="64" customWidth="1"/>
    <col min="7948" max="7948" width="23.375" style="64" customWidth="1"/>
    <col min="7949" max="7949" width="40.875" style="64" customWidth="1"/>
    <col min="7950" max="7954" width="3.375" style="64" customWidth="1"/>
    <col min="7955" max="8192" width="9.375" style="64"/>
    <col min="8193" max="8193" width="5.875" style="64" customWidth="1"/>
    <col min="8194" max="8194" width="28.375" style="64" customWidth="1"/>
    <col min="8195" max="8195" width="13.375" style="64" customWidth="1"/>
    <col min="8196" max="8196" width="18.375" style="64" customWidth="1"/>
    <col min="8197" max="8201" width="3.375" style="64" customWidth="1"/>
    <col min="8202" max="8203" width="5.875" style="64" customWidth="1"/>
    <col min="8204" max="8204" width="23.375" style="64" customWidth="1"/>
    <col min="8205" max="8205" width="40.875" style="64" customWidth="1"/>
    <col min="8206" max="8210" width="3.375" style="64" customWidth="1"/>
    <col min="8211" max="8448" width="9.375" style="64"/>
    <col min="8449" max="8449" width="5.875" style="64" customWidth="1"/>
    <col min="8450" max="8450" width="28.375" style="64" customWidth="1"/>
    <col min="8451" max="8451" width="13.375" style="64" customWidth="1"/>
    <col min="8452" max="8452" width="18.375" style="64" customWidth="1"/>
    <col min="8453" max="8457" width="3.375" style="64" customWidth="1"/>
    <col min="8458" max="8459" width="5.875" style="64" customWidth="1"/>
    <col min="8460" max="8460" width="23.375" style="64" customWidth="1"/>
    <col min="8461" max="8461" width="40.875" style="64" customWidth="1"/>
    <col min="8462" max="8466" width="3.375" style="64" customWidth="1"/>
    <col min="8467" max="8704" width="9.375" style="64"/>
    <col min="8705" max="8705" width="5.875" style="64" customWidth="1"/>
    <col min="8706" max="8706" width="28.375" style="64" customWidth="1"/>
    <col min="8707" max="8707" width="13.375" style="64" customWidth="1"/>
    <col min="8708" max="8708" width="18.375" style="64" customWidth="1"/>
    <col min="8709" max="8713" width="3.375" style="64" customWidth="1"/>
    <col min="8714" max="8715" width="5.875" style="64" customWidth="1"/>
    <col min="8716" max="8716" width="23.375" style="64" customWidth="1"/>
    <col min="8717" max="8717" width="40.875" style="64" customWidth="1"/>
    <col min="8718" max="8722" width="3.375" style="64" customWidth="1"/>
    <col min="8723" max="8960" width="9.375" style="64"/>
    <col min="8961" max="8961" width="5.875" style="64" customWidth="1"/>
    <col min="8962" max="8962" width="28.375" style="64" customWidth="1"/>
    <col min="8963" max="8963" width="13.375" style="64" customWidth="1"/>
    <col min="8964" max="8964" width="18.375" style="64" customWidth="1"/>
    <col min="8965" max="8969" width="3.375" style="64" customWidth="1"/>
    <col min="8970" max="8971" width="5.875" style="64" customWidth="1"/>
    <col min="8972" max="8972" width="23.375" style="64" customWidth="1"/>
    <col min="8973" max="8973" width="40.875" style="64" customWidth="1"/>
    <col min="8974" max="8978" width="3.375" style="64" customWidth="1"/>
    <col min="8979" max="9216" width="9.375" style="64"/>
    <col min="9217" max="9217" width="5.875" style="64" customWidth="1"/>
    <col min="9218" max="9218" width="28.375" style="64" customWidth="1"/>
    <col min="9219" max="9219" width="13.375" style="64" customWidth="1"/>
    <col min="9220" max="9220" width="18.375" style="64" customWidth="1"/>
    <col min="9221" max="9225" width="3.375" style="64" customWidth="1"/>
    <col min="9226" max="9227" width="5.875" style="64" customWidth="1"/>
    <col min="9228" max="9228" width="23.375" style="64" customWidth="1"/>
    <col min="9229" max="9229" width="40.875" style="64" customWidth="1"/>
    <col min="9230" max="9234" width="3.375" style="64" customWidth="1"/>
    <col min="9235" max="9472" width="9.375" style="64"/>
    <col min="9473" max="9473" width="5.875" style="64" customWidth="1"/>
    <col min="9474" max="9474" width="28.375" style="64" customWidth="1"/>
    <col min="9475" max="9475" width="13.375" style="64" customWidth="1"/>
    <col min="9476" max="9476" width="18.375" style="64" customWidth="1"/>
    <col min="9477" max="9481" width="3.375" style="64" customWidth="1"/>
    <col min="9482" max="9483" width="5.875" style="64" customWidth="1"/>
    <col min="9484" max="9484" width="23.375" style="64" customWidth="1"/>
    <col min="9485" max="9485" width="40.875" style="64" customWidth="1"/>
    <col min="9486" max="9490" width="3.375" style="64" customWidth="1"/>
    <col min="9491" max="9728" width="9.375" style="64"/>
    <col min="9729" max="9729" width="5.875" style="64" customWidth="1"/>
    <col min="9730" max="9730" width="28.375" style="64" customWidth="1"/>
    <col min="9731" max="9731" width="13.375" style="64" customWidth="1"/>
    <col min="9732" max="9732" width="18.375" style="64" customWidth="1"/>
    <col min="9733" max="9737" width="3.375" style="64" customWidth="1"/>
    <col min="9738" max="9739" width="5.875" style="64" customWidth="1"/>
    <col min="9740" max="9740" width="23.375" style="64" customWidth="1"/>
    <col min="9741" max="9741" width="40.875" style="64" customWidth="1"/>
    <col min="9742" max="9746" width="3.375" style="64" customWidth="1"/>
    <col min="9747" max="9984" width="9.375" style="64"/>
    <col min="9985" max="9985" width="5.875" style="64" customWidth="1"/>
    <col min="9986" max="9986" width="28.375" style="64" customWidth="1"/>
    <col min="9987" max="9987" width="13.375" style="64" customWidth="1"/>
    <col min="9988" max="9988" width="18.375" style="64" customWidth="1"/>
    <col min="9989" max="9993" width="3.375" style="64" customWidth="1"/>
    <col min="9994" max="9995" width="5.875" style="64" customWidth="1"/>
    <col min="9996" max="9996" width="23.375" style="64" customWidth="1"/>
    <col min="9997" max="9997" width="40.875" style="64" customWidth="1"/>
    <col min="9998" max="10002" width="3.375" style="64" customWidth="1"/>
    <col min="10003" max="10240" width="9.375" style="64"/>
    <col min="10241" max="10241" width="5.875" style="64" customWidth="1"/>
    <col min="10242" max="10242" width="28.375" style="64" customWidth="1"/>
    <col min="10243" max="10243" width="13.375" style="64" customWidth="1"/>
    <col min="10244" max="10244" width="18.375" style="64" customWidth="1"/>
    <col min="10245" max="10249" width="3.375" style="64" customWidth="1"/>
    <col min="10250" max="10251" width="5.875" style="64" customWidth="1"/>
    <col min="10252" max="10252" width="23.375" style="64" customWidth="1"/>
    <col min="10253" max="10253" width="40.875" style="64" customWidth="1"/>
    <col min="10254" max="10258" width="3.375" style="64" customWidth="1"/>
    <col min="10259" max="10496" width="9.375" style="64"/>
    <col min="10497" max="10497" width="5.875" style="64" customWidth="1"/>
    <col min="10498" max="10498" width="28.375" style="64" customWidth="1"/>
    <col min="10499" max="10499" width="13.375" style="64" customWidth="1"/>
    <col min="10500" max="10500" width="18.375" style="64" customWidth="1"/>
    <col min="10501" max="10505" width="3.375" style="64" customWidth="1"/>
    <col min="10506" max="10507" width="5.875" style="64" customWidth="1"/>
    <col min="10508" max="10508" width="23.375" style="64" customWidth="1"/>
    <col min="10509" max="10509" width="40.875" style="64" customWidth="1"/>
    <col min="10510" max="10514" width="3.375" style="64" customWidth="1"/>
    <col min="10515" max="10752" width="9.375" style="64"/>
    <col min="10753" max="10753" width="5.875" style="64" customWidth="1"/>
    <col min="10754" max="10754" width="28.375" style="64" customWidth="1"/>
    <col min="10755" max="10755" width="13.375" style="64" customWidth="1"/>
    <col min="10756" max="10756" width="18.375" style="64" customWidth="1"/>
    <col min="10757" max="10761" width="3.375" style="64" customWidth="1"/>
    <col min="10762" max="10763" width="5.875" style="64" customWidth="1"/>
    <col min="10764" max="10764" width="23.375" style="64" customWidth="1"/>
    <col min="10765" max="10765" width="40.875" style="64" customWidth="1"/>
    <col min="10766" max="10770" width="3.375" style="64" customWidth="1"/>
    <col min="10771" max="11008" width="9.375" style="64"/>
    <col min="11009" max="11009" width="5.875" style="64" customWidth="1"/>
    <col min="11010" max="11010" width="28.375" style="64" customWidth="1"/>
    <col min="11011" max="11011" width="13.375" style="64" customWidth="1"/>
    <col min="11012" max="11012" width="18.375" style="64" customWidth="1"/>
    <col min="11013" max="11017" width="3.375" style="64" customWidth="1"/>
    <col min="11018" max="11019" width="5.875" style="64" customWidth="1"/>
    <col min="11020" max="11020" width="23.375" style="64" customWidth="1"/>
    <col min="11021" max="11021" width="40.875" style="64" customWidth="1"/>
    <col min="11022" max="11026" width="3.375" style="64" customWidth="1"/>
    <col min="11027" max="11264" width="9.375" style="64"/>
    <col min="11265" max="11265" width="5.875" style="64" customWidth="1"/>
    <col min="11266" max="11266" width="28.375" style="64" customWidth="1"/>
    <col min="11267" max="11267" width="13.375" style="64" customWidth="1"/>
    <col min="11268" max="11268" width="18.375" style="64" customWidth="1"/>
    <col min="11269" max="11273" width="3.375" style="64" customWidth="1"/>
    <col min="11274" max="11275" width="5.875" style="64" customWidth="1"/>
    <col min="11276" max="11276" width="23.375" style="64" customWidth="1"/>
    <col min="11277" max="11277" width="40.875" style="64" customWidth="1"/>
    <col min="11278" max="11282" width="3.375" style="64" customWidth="1"/>
    <col min="11283" max="11520" width="9.375" style="64"/>
    <col min="11521" max="11521" width="5.875" style="64" customWidth="1"/>
    <col min="11522" max="11522" width="28.375" style="64" customWidth="1"/>
    <col min="11523" max="11523" width="13.375" style="64" customWidth="1"/>
    <col min="11524" max="11524" width="18.375" style="64" customWidth="1"/>
    <col min="11525" max="11529" width="3.375" style="64" customWidth="1"/>
    <col min="11530" max="11531" width="5.875" style="64" customWidth="1"/>
    <col min="11532" max="11532" width="23.375" style="64" customWidth="1"/>
    <col min="11533" max="11533" width="40.875" style="64" customWidth="1"/>
    <col min="11534" max="11538" width="3.375" style="64" customWidth="1"/>
    <col min="11539" max="11776" width="9.375" style="64"/>
    <col min="11777" max="11777" width="5.875" style="64" customWidth="1"/>
    <col min="11778" max="11778" width="28.375" style="64" customWidth="1"/>
    <col min="11779" max="11779" width="13.375" style="64" customWidth="1"/>
    <col min="11780" max="11780" width="18.375" style="64" customWidth="1"/>
    <col min="11781" max="11785" width="3.375" style="64" customWidth="1"/>
    <col min="11786" max="11787" width="5.875" style="64" customWidth="1"/>
    <col min="11788" max="11788" width="23.375" style="64" customWidth="1"/>
    <col min="11789" max="11789" width="40.875" style="64" customWidth="1"/>
    <col min="11790" max="11794" width="3.375" style="64" customWidth="1"/>
    <col min="11795" max="12032" width="9.375" style="64"/>
    <col min="12033" max="12033" width="5.875" style="64" customWidth="1"/>
    <col min="12034" max="12034" width="28.375" style="64" customWidth="1"/>
    <col min="12035" max="12035" width="13.375" style="64" customWidth="1"/>
    <col min="12036" max="12036" width="18.375" style="64" customWidth="1"/>
    <col min="12037" max="12041" width="3.375" style="64" customWidth="1"/>
    <col min="12042" max="12043" width="5.875" style="64" customWidth="1"/>
    <col min="12044" max="12044" width="23.375" style="64" customWidth="1"/>
    <col min="12045" max="12045" width="40.875" style="64" customWidth="1"/>
    <col min="12046" max="12050" width="3.375" style="64" customWidth="1"/>
    <col min="12051" max="12288" width="9.375" style="64"/>
    <col min="12289" max="12289" width="5.875" style="64" customWidth="1"/>
    <col min="12290" max="12290" width="28.375" style="64" customWidth="1"/>
    <col min="12291" max="12291" width="13.375" style="64" customWidth="1"/>
    <col min="12292" max="12292" width="18.375" style="64" customWidth="1"/>
    <col min="12293" max="12297" width="3.375" style="64" customWidth="1"/>
    <col min="12298" max="12299" width="5.875" style="64" customWidth="1"/>
    <col min="12300" max="12300" width="23.375" style="64" customWidth="1"/>
    <col min="12301" max="12301" width="40.875" style="64" customWidth="1"/>
    <col min="12302" max="12306" width="3.375" style="64" customWidth="1"/>
    <col min="12307" max="12544" width="9.375" style="64"/>
    <col min="12545" max="12545" width="5.875" style="64" customWidth="1"/>
    <col min="12546" max="12546" width="28.375" style="64" customWidth="1"/>
    <col min="12547" max="12547" width="13.375" style="64" customWidth="1"/>
    <col min="12548" max="12548" width="18.375" style="64" customWidth="1"/>
    <col min="12549" max="12553" width="3.375" style="64" customWidth="1"/>
    <col min="12554" max="12555" width="5.875" style="64" customWidth="1"/>
    <col min="12556" max="12556" width="23.375" style="64" customWidth="1"/>
    <col min="12557" max="12557" width="40.875" style="64" customWidth="1"/>
    <col min="12558" max="12562" width="3.375" style="64" customWidth="1"/>
    <col min="12563" max="12800" width="9.375" style="64"/>
    <col min="12801" max="12801" width="5.875" style="64" customWidth="1"/>
    <col min="12802" max="12802" width="28.375" style="64" customWidth="1"/>
    <col min="12803" max="12803" width="13.375" style="64" customWidth="1"/>
    <col min="12804" max="12804" width="18.375" style="64" customWidth="1"/>
    <col min="12805" max="12809" width="3.375" style="64" customWidth="1"/>
    <col min="12810" max="12811" width="5.875" style="64" customWidth="1"/>
    <col min="12812" max="12812" width="23.375" style="64" customWidth="1"/>
    <col min="12813" max="12813" width="40.875" style="64" customWidth="1"/>
    <col min="12814" max="12818" width="3.375" style="64" customWidth="1"/>
    <col min="12819" max="13056" width="9.375" style="64"/>
    <col min="13057" max="13057" width="5.875" style="64" customWidth="1"/>
    <col min="13058" max="13058" width="28.375" style="64" customWidth="1"/>
    <col min="13059" max="13059" width="13.375" style="64" customWidth="1"/>
    <col min="13060" max="13060" width="18.375" style="64" customWidth="1"/>
    <col min="13061" max="13065" width="3.375" style="64" customWidth="1"/>
    <col min="13066" max="13067" width="5.875" style="64" customWidth="1"/>
    <col min="13068" max="13068" width="23.375" style="64" customWidth="1"/>
    <col min="13069" max="13069" width="40.875" style="64" customWidth="1"/>
    <col min="13070" max="13074" width="3.375" style="64" customWidth="1"/>
    <col min="13075" max="13312" width="9.375" style="64"/>
    <col min="13313" max="13313" width="5.875" style="64" customWidth="1"/>
    <col min="13314" max="13314" width="28.375" style="64" customWidth="1"/>
    <col min="13315" max="13315" width="13.375" style="64" customWidth="1"/>
    <col min="13316" max="13316" width="18.375" style="64" customWidth="1"/>
    <col min="13317" max="13321" width="3.375" style="64" customWidth="1"/>
    <col min="13322" max="13323" width="5.875" style="64" customWidth="1"/>
    <col min="13324" max="13324" width="23.375" style="64" customWidth="1"/>
    <col min="13325" max="13325" width="40.875" style="64" customWidth="1"/>
    <col min="13326" max="13330" width="3.375" style="64" customWidth="1"/>
    <col min="13331" max="13568" width="9.375" style="64"/>
    <col min="13569" max="13569" width="5.875" style="64" customWidth="1"/>
    <col min="13570" max="13570" width="28.375" style="64" customWidth="1"/>
    <col min="13571" max="13571" width="13.375" style="64" customWidth="1"/>
    <col min="13572" max="13572" width="18.375" style="64" customWidth="1"/>
    <col min="13573" max="13577" width="3.375" style="64" customWidth="1"/>
    <col min="13578" max="13579" width="5.875" style="64" customWidth="1"/>
    <col min="13580" max="13580" width="23.375" style="64" customWidth="1"/>
    <col min="13581" max="13581" width="40.875" style="64" customWidth="1"/>
    <col min="13582" max="13586" width="3.375" style="64" customWidth="1"/>
    <col min="13587" max="13824" width="9.375" style="64"/>
    <col min="13825" max="13825" width="5.875" style="64" customWidth="1"/>
    <col min="13826" max="13826" width="28.375" style="64" customWidth="1"/>
    <col min="13827" max="13827" width="13.375" style="64" customWidth="1"/>
    <col min="13828" max="13828" width="18.375" style="64" customWidth="1"/>
    <col min="13829" max="13833" width="3.375" style="64" customWidth="1"/>
    <col min="13834" max="13835" width="5.875" style="64" customWidth="1"/>
    <col min="13836" max="13836" width="23.375" style="64" customWidth="1"/>
    <col min="13837" max="13837" width="40.875" style="64" customWidth="1"/>
    <col min="13838" max="13842" width="3.375" style="64" customWidth="1"/>
    <col min="13843" max="14080" width="9.375" style="64"/>
    <col min="14081" max="14081" width="5.875" style="64" customWidth="1"/>
    <col min="14082" max="14082" width="28.375" style="64" customWidth="1"/>
    <col min="14083" max="14083" width="13.375" style="64" customWidth="1"/>
    <col min="14084" max="14084" width="18.375" style="64" customWidth="1"/>
    <col min="14085" max="14089" width="3.375" style="64" customWidth="1"/>
    <col min="14090" max="14091" width="5.875" style="64" customWidth="1"/>
    <col min="14092" max="14092" width="23.375" style="64" customWidth="1"/>
    <col min="14093" max="14093" width="40.875" style="64" customWidth="1"/>
    <col min="14094" max="14098" width="3.375" style="64" customWidth="1"/>
    <col min="14099" max="14336" width="9.375" style="64"/>
    <col min="14337" max="14337" width="5.875" style="64" customWidth="1"/>
    <col min="14338" max="14338" width="28.375" style="64" customWidth="1"/>
    <col min="14339" max="14339" width="13.375" style="64" customWidth="1"/>
    <col min="14340" max="14340" width="18.375" style="64" customWidth="1"/>
    <col min="14341" max="14345" width="3.375" style="64" customWidth="1"/>
    <col min="14346" max="14347" width="5.875" style="64" customWidth="1"/>
    <col min="14348" max="14348" width="23.375" style="64" customWidth="1"/>
    <col min="14349" max="14349" width="40.875" style="64" customWidth="1"/>
    <col min="14350" max="14354" width="3.375" style="64" customWidth="1"/>
    <col min="14355" max="14592" width="9.375" style="64"/>
    <col min="14593" max="14593" width="5.875" style="64" customWidth="1"/>
    <col min="14594" max="14594" width="28.375" style="64" customWidth="1"/>
    <col min="14595" max="14595" width="13.375" style="64" customWidth="1"/>
    <col min="14596" max="14596" width="18.375" style="64" customWidth="1"/>
    <col min="14597" max="14601" width="3.375" style="64" customWidth="1"/>
    <col min="14602" max="14603" width="5.875" style="64" customWidth="1"/>
    <col min="14604" max="14604" width="23.375" style="64" customWidth="1"/>
    <col min="14605" max="14605" width="40.875" style="64" customWidth="1"/>
    <col min="14606" max="14610" width="3.375" style="64" customWidth="1"/>
    <col min="14611" max="14848" width="9.375" style="64"/>
    <col min="14849" max="14849" width="5.875" style="64" customWidth="1"/>
    <col min="14850" max="14850" width="28.375" style="64" customWidth="1"/>
    <col min="14851" max="14851" width="13.375" style="64" customWidth="1"/>
    <col min="14852" max="14852" width="18.375" style="64" customWidth="1"/>
    <col min="14853" max="14857" width="3.375" style="64" customWidth="1"/>
    <col min="14858" max="14859" width="5.875" style="64" customWidth="1"/>
    <col min="14860" max="14860" width="23.375" style="64" customWidth="1"/>
    <col min="14861" max="14861" width="40.875" style="64" customWidth="1"/>
    <col min="14862" max="14866" width="3.375" style="64" customWidth="1"/>
    <col min="14867" max="15104" width="9.375" style="64"/>
    <col min="15105" max="15105" width="5.875" style="64" customWidth="1"/>
    <col min="15106" max="15106" width="28.375" style="64" customWidth="1"/>
    <col min="15107" max="15107" width="13.375" style="64" customWidth="1"/>
    <col min="15108" max="15108" width="18.375" style="64" customWidth="1"/>
    <col min="15109" max="15113" width="3.375" style="64" customWidth="1"/>
    <col min="15114" max="15115" width="5.875" style="64" customWidth="1"/>
    <col min="15116" max="15116" width="23.375" style="64" customWidth="1"/>
    <col min="15117" max="15117" width="40.875" style="64" customWidth="1"/>
    <col min="15118" max="15122" width="3.375" style="64" customWidth="1"/>
    <col min="15123" max="15360" width="9.375" style="64"/>
    <col min="15361" max="15361" width="5.875" style="64" customWidth="1"/>
    <col min="15362" max="15362" width="28.375" style="64" customWidth="1"/>
    <col min="15363" max="15363" width="13.375" style="64" customWidth="1"/>
    <col min="15364" max="15364" width="18.375" style="64" customWidth="1"/>
    <col min="15365" max="15369" width="3.375" style="64" customWidth="1"/>
    <col min="15370" max="15371" width="5.875" style="64" customWidth="1"/>
    <col min="15372" max="15372" width="23.375" style="64" customWidth="1"/>
    <col min="15373" max="15373" width="40.875" style="64" customWidth="1"/>
    <col min="15374" max="15378" width="3.375" style="64" customWidth="1"/>
    <col min="15379" max="15616" width="9.375" style="64"/>
    <col min="15617" max="15617" width="5.875" style="64" customWidth="1"/>
    <col min="15618" max="15618" width="28.375" style="64" customWidth="1"/>
    <col min="15619" max="15619" width="13.375" style="64" customWidth="1"/>
    <col min="15620" max="15620" width="18.375" style="64" customWidth="1"/>
    <col min="15621" max="15625" width="3.375" style="64" customWidth="1"/>
    <col min="15626" max="15627" width="5.875" style="64" customWidth="1"/>
    <col min="15628" max="15628" width="23.375" style="64" customWidth="1"/>
    <col min="15629" max="15629" width="40.875" style="64" customWidth="1"/>
    <col min="15630" max="15634" width="3.375" style="64" customWidth="1"/>
    <col min="15635" max="15872" width="9.375" style="64"/>
    <col min="15873" max="15873" width="5.875" style="64" customWidth="1"/>
    <col min="15874" max="15874" width="28.375" style="64" customWidth="1"/>
    <col min="15875" max="15875" width="13.375" style="64" customWidth="1"/>
    <col min="15876" max="15876" width="18.375" style="64" customWidth="1"/>
    <col min="15877" max="15881" width="3.375" style="64" customWidth="1"/>
    <col min="15882" max="15883" width="5.875" style="64" customWidth="1"/>
    <col min="15884" max="15884" width="23.375" style="64" customWidth="1"/>
    <col min="15885" max="15885" width="40.875" style="64" customWidth="1"/>
    <col min="15886" max="15890" width="3.375" style="64" customWidth="1"/>
    <col min="15891" max="16128" width="9.375" style="64"/>
    <col min="16129" max="16129" width="5.875" style="64" customWidth="1"/>
    <col min="16130" max="16130" width="28.375" style="64" customWidth="1"/>
    <col min="16131" max="16131" width="13.375" style="64" customWidth="1"/>
    <col min="16132" max="16132" width="18.375" style="64" customWidth="1"/>
    <col min="16133" max="16137" width="3.375" style="64" customWidth="1"/>
    <col min="16138" max="16139" width="5.875" style="64" customWidth="1"/>
    <col min="16140" max="16140" width="23.375" style="64" customWidth="1"/>
    <col min="16141" max="16141" width="40.875" style="64" customWidth="1"/>
    <col min="16142" max="16146" width="3.375" style="64" customWidth="1"/>
    <col min="16147" max="16384" width="9.375" style="64"/>
  </cols>
  <sheetData>
    <row r="1" spans="1:18" ht="18.75" customHeight="1" x14ac:dyDescent="0.15">
      <c r="A1" s="230" t="s">
        <v>209</v>
      </c>
      <c r="B1" s="231"/>
      <c r="C1" s="231"/>
      <c r="D1" s="231"/>
      <c r="E1" s="231"/>
      <c r="F1" s="231"/>
      <c r="G1" s="231"/>
      <c r="H1" s="231"/>
      <c r="I1" s="231"/>
      <c r="J1" s="231"/>
      <c r="K1" s="231"/>
      <c r="L1" s="231"/>
      <c r="M1" s="231"/>
      <c r="N1" s="231"/>
      <c r="O1" s="231"/>
      <c r="P1" s="231"/>
      <c r="Q1" s="231"/>
      <c r="R1" s="231"/>
    </row>
    <row r="2" spans="1:18" ht="11.25" customHeight="1" x14ac:dyDescent="0.15"/>
    <row r="3" spans="1:18" ht="18.75" customHeight="1" x14ac:dyDescent="0.15">
      <c r="A3" s="64" t="s">
        <v>210</v>
      </c>
    </row>
    <row r="4" spans="1:18" ht="11.25" customHeight="1" x14ac:dyDescent="0.15"/>
    <row r="5" spans="1:18" ht="20.25" customHeight="1" x14ac:dyDescent="0.15">
      <c r="A5" s="232" t="s">
        <v>211</v>
      </c>
      <c r="B5" s="65" t="s">
        <v>212</v>
      </c>
      <c r="C5" s="234" t="s">
        <v>213</v>
      </c>
      <c r="D5" s="235"/>
      <c r="E5" s="236" t="s">
        <v>214</v>
      </c>
      <c r="F5" s="237"/>
      <c r="G5" s="237"/>
      <c r="H5" s="237"/>
      <c r="I5" s="238"/>
      <c r="K5" s="232" t="s">
        <v>215</v>
      </c>
      <c r="L5" s="65" t="s">
        <v>216</v>
      </c>
      <c r="M5" s="65" t="s">
        <v>217</v>
      </c>
      <c r="N5" s="239" t="s">
        <v>214</v>
      </c>
      <c r="O5" s="240"/>
      <c r="P5" s="240"/>
      <c r="Q5" s="240"/>
      <c r="R5" s="241"/>
    </row>
    <row r="6" spans="1:18" ht="20.25" customHeight="1" x14ac:dyDescent="0.15">
      <c r="A6" s="233"/>
      <c r="B6" s="242" t="s">
        <v>218</v>
      </c>
      <c r="C6" s="242" t="s">
        <v>219</v>
      </c>
      <c r="D6" s="243"/>
      <c r="E6" s="66"/>
      <c r="F6" s="67"/>
      <c r="G6" s="67"/>
      <c r="H6" s="67"/>
      <c r="I6" s="68"/>
      <c r="K6" s="233"/>
      <c r="L6" s="244" t="s">
        <v>220</v>
      </c>
      <c r="M6" s="69" t="s">
        <v>221</v>
      </c>
      <c r="N6" s="70"/>
      <c r="O6" s="67"/>
      <c r="P6" s="67"/>
      <c r="Q6" s="67"/>
      <c r="R6" s="71"/>
    </row>
    <row r="7" spans="1:18" ht="20.25" customHeight="1" x14ac:dyDescent="0.15">
      <c r="A7" s="233"/>
      <c r="B7" s="243"/>
      <c r="C7" s="242" t="s">
        <v>222</v>
      </c>
      <c r="D7" s="243"/>
      <c r="E7" s="66"/>
      <c r="F7" s="67"/>
      <c r="G7" s="67"/>
      <c r="H7" s="67"/>
      <c r="I7" s="68"/>
      <c r="K7" s="233"/>
      <c r="L7" s="245"/>
      <c r="M7" s="69" t="s">
        <v>223</v>
      </c>
      <c r="N7" s="70"/>
      <c r="O7" s="67"/>
      <c r="P7" s="67"/>
      <c r="Q7" s="67"/>
      <c r="R7" s="71"/>
    </row>
    <row r="8" spans="1:18" ht="20.25" customHeight="1" x14ac:dyDescent="0.15">
      <c r="A8" s="233"/>
      <c r="B8" s="242" t="s">
        <v>224</v>
      </c>
      <c r="C8" s="242" t="s">
        <v>219</v>
      </c>
      <c r="D8" s="243"/>
      <c r="E8" s="66"/>
      <c r="F8" s="67"/>
      <c r="G8" s="67"/>
      <c r="H8" s="67"/>
      <c r="I8" s="68"/>
      <c r="K8" s="233"/>
      <c r="L8" s="69" t="s">
        <v>225</v>
      </c>
      <c r="M8" s="69" t="s">
        <v>226</v>
      </c>
      <c r="N8" s="70"/>
      <c r="O8" s="67"/>
      <c r="P8" s="67"/>
      <c r="Q8" s="67"/>
      <c r="R8" s="71"/>
    </row>
    <row r="9" spans="1:18" ht="20.25" customHeight="1" x14ac:dyDescent="0.15">
      <c r="A9" s="233"/>
      <c r="B9" s="243"/>
      <c r="C9" s="242" t="s">
        <v>222</v>
      </c>
      <c r="D9" s="69" t="s">
        <v>227</v>
      </c>
      <c r="E9" s="66"/>
      <c r="F9" s="67"/>
      <c r="G9" s="67"/>
      <c r="H9" s="67"/>
      <c r="I9" s="68"/>
      <c r="K9" s="233"/>
      <c r="L9" s="69" t="s">
        <v>228</v>
      </c>
      <c r="M9" s="69"/>
      <c r="N9" s="70"/>
      <c r="O9" s="67"/>
      <c r="P9" s="67"/>
      <c r="Q9" s="67"/>
      <c r="R9" s="71"/>
    </row>
    <row r="10" spans="1:18" ht="20.25" customHeight="1" x14ac:dyDescent="0.15">
      <c r="A10" s="233"/>
      <c r="B10" s="243"/>
      <c r="C10" s="243"/>
      <c r="D10" s="69" t="s">
        <v>229</v>
      </c>
      <c r="E10" s="66"/>
      <c r="F10" s="67"/>
      <c r="G10" s="67"/>
      <c r="H10" s="67"/>
      <c r="I10" s="68"/>
      <c r="K10" s="233"/>
      <c r="L10" s="244" t="s">
        <v>230</v>
      </c>
      <c r="M10" s="72" t="s">
        <v>231</v>
      </c>
      <c r="N10" s="70"/>
      <c r="O10" s="67"/>
      <c r="P10" s="67"/>
      <c r="Q10" s="67"/>
      <c r="R10" s="71"/>
    </row>
    <row r="11" spans="1:18" ht="20.25" customHeight="1" x14ac:dyDescent="0.15">
      <c r="A11" s="233"/>
      <c r="B11" s="243"/>
      <c r="C11" s="243"/>
      <c r="D11" s="69" t="s">
        <v>232</v>
      </c>
      <c r="E11" s="66"/>
      <c r="F11" s="67"/>
      <c r="G11" s="67"/>
      <c r="H11" s="67"/>
      <c r="I11" s="68"/>
      <c r="K11" s="233"/>
      <c r="L11" s="245"/>
      <c r="M11" s="69" t="s">
        <v>223</v>
      </c>
      <c r="N11" s="70"/>
      <c r="O11" s="67"/>
      <c r="P11" s="67"/>
      <c r="Q11" s="67"/>
      <c r="R11" s="71"/>
    </row>
    <row r="12" spans="1:18" ht="20.25" customHeight="1" x14ac:dyDescent="0.15">
      <c r="A12" s="233"/>
      <c r="B12" s="242" t="s">
        <v>233</v>
      </c>
      <c r="C12" s="242" t="s">
        <v>219</v>
      </c>
      <c r="D12" s="243"/>
      <c r="E12" s="66"/>
      <c r="F12" s="67"/>
      <c r="G12" s="67"/>
      <c r="H12" s="67"/>
      <c r="I12" s="68"/>
      <c r="K12" s="233"/>
      <c r="L12" s="244" t="s">
        <v>234</v>
      </c>
      <c r="M12" s="69" t="s">
        <v>235</v>
      </c>
      <c r="N12" s="70"/>
      <c r="O12" s="67"/>
      <c r="P12" s="67"/>
      <c r="Q12" s="67"/>
      <c r="R12" s="71"/>
    </row>
    <row r="13" spans="1:18" ht="20.25" customHeight="1" x14ac:dyDescent="0.15">
      <c r="A13" s="233"/>
      <c r="B13" s="243"/>
      <c r="C13" s="242" t="s">
        <v>222</v>
      </c>
      <c r="D13" s="69" t="s">
        <v>236</v>
      </c>
      <c r="E13" s="66"/>
      <c r="F13" s="67"/>
      <c r="G13" s="67"/>
      <c r="H13" s="67"/>
      <c r="I13" s="68"/>
      <c r="K13" s="233"/>
      <c r="L13" s="245"/>
      <c r="M13" s="69" t="s">
        <v>223</v>
      </c>
      <c r="N13" s="70"/>
      <c r="O13" s="67"/>
      <c r="P13" s="67"/>
      <c r="Q13" s="67"/>
      <c r="R13" s="71"/>
    </row>
    <row r="14" spans="1:18" ht="20.25" customHeight="1" x14ac:dyDescent="0.15">
      <c r="A14" s="233"/>
      <c r="B14" s="243"/>
      <c r="C14" s="243"/>
      <c r="D14" s="69" t="s">
        <v>237</v>
      </c>
      <c r="E14" s="66"/>
      <c r="F14" s="67"/>
      <c r="G14" s="67"/>
      <c r="H14" s="67"/>
      <c r="I14" s="68"/>
      <c r="K14" s="233"/>
      <c r="L14" s="244" t="s">
        <v>238</v>
      </c>
      <c r="M14" s="69" t="s">
        <v>239</v>
      </c>
      <c r="N14" s="70"/>
      <c r="O14" s="67"/>
      <c r="P14" s="67"/>
      <c r="Q14" s="67"/>
      <c r="R14" s="71"/>
    </row>
    <row r="15" spans="1:18" ht="20.25" customHeight="1" x14ac:dyDescent="0.15">
      <c r="A15" s="233"/>
      <c r="B15" s="243"/>
      <c r="C15" s="243"/>
      <c r="D15" s="69" t="s">
        <v>240</v>
      </c>
      <c r="E15" s="66"/>
      <c r="F15" s="67"/>
      <c r="G15" s="67"/>
      <c r="H15" s="67"/>
      <c r="I15" s="68"/>
      <c r="K15" s="233"/>
      <c r="L15" s="245"/>
      <c r="M15" s="69" t="s">
        <v>241</v>
      </c>
      <c r="N15" s="70"/>
      <c r="O15" s="67"/>
      <c r="P15" s="67"/>
      <c r="Q15" s="67"/>
      <c r="R15" s="71"/>
    </row>
    <row r="16" spans="1:18" ht="20.25" customHeight="1" x14ac:dyDescent="0.15">
      <c r="A16" s="233"/>
      <c r="B16" s="242" t="s">
        <v>242</v>
      </c>
      <c r="C16" s="242" t="s">
        <v>219</v>
      </c>
      <c r="D16" s="243"/>
      <c r="E16" s="66"/>
      <c r="F16" s="67"/>
      <c r="G16" s="67"/>
      <c r="H16" s="67"/>
      <c r="I16" s="68"/>
      <c r="K16" s="233"/>
      <c r="L16" s="244" t="s">
        <v>243</v>
      </c>
      <c r="M16" s="69" t="s">
        <v>244</v>
      </c>
      <c r="N16" s="70"/>
      <c r="O16" s="67"/>
      <c r="P16" s="67"/>
      <c r="Q16" s="67"/>
      <c r="R16" s="71"/>
    </row>
    <row r="17" spans="1:18" ht="20.25" customHeight="1" x14ac:dyDescent="0.15">
      <c r="A17" s="233"/>
      <c r="B17" s="243"/>
      <c r="C17" s="242" t="s">
        <v>222</v>
      </c>
      <c r="D17" s="243"/>
      <c r="E17" s="66"/>
      <c r="F17" s="67"/>
      <c r="G17" s="67"/>
      <c r="H17" s="67"/>
      <c r="I17" s="68"/>
      <c r="K17" s="233"/>
      <c r="L17" s="246"/>
      <c r="M17" s="69" t="s">
        <v>245</v>
      </c>
      <c r="N17" s="70"/>
      <c r="O17" s="67"/>
      <c r="P17" s="67"/>
      <c r="Q17" s="67"/>
      <c r="R17" s="71"/>
    </row>
    <row r="18" spans="1:18" ht="20.25" customHeight="1" x14ac:dyDescent="0.15">
      <c r="A18" s="233"/>
      <c r="B18" s="242" t="s">
        <v>246</v>
      </c>
      <c r="C18" s="242" t="s">
        <v>219</v>
      </c>
      <c r="D18" s="243"/>
      <c r="E18" s="66"/>
      <c r="F18" s="67"/>
      <c r="G18" s="67"/>
      <c r="H18" s="67"/>
      <c r="I18" s="68"/>
      <c r="K18" s="233"/>
      <c r="L18" s="245"/>
      <c r="M18" s="69" t="s">
        <v>223</v>
      </c>
      <c r="N18" s="70"/>
      <c r="O18" s="67"/>
      <c r="P18" s="67"/>
      <c r="Q18" s="67"/>
      <c r="R18" s="71"/>
    </row>
    <row r="19" spans="1:18" ht="20.25" customHeight="1" x14ac:dyDescent="0.15">
      <c r="A19" s="233"/>
      <c r="B19" s="243"/>
      <c r="C19" s="242" t="s">
        <v>222</v>
      </c>
      <c r="D19" s="243"/>
      <c r="E19" s="66"/>
      <c r="F19" s="67"/>
      <c r="G19" s="67"/>
      <c r="H19" s="67"/>
      <c r="I19" s="68"/>
      <c r="K19" s="232" t="s">
        <v>247</v>
      </c>
      <c r="L19" s="244" t="s">
        <v>248</v>
      </c>
      <c r="M19" s="69" t="s">
        <v>249</v>
      </c>
      <c r="N19" s="70"/>
      <c r="O19" s="67"/>
      <c r="P19" s="67"/>
      <c r="Q19" s="67"/>
      <c r="R19" s="71"/>
    </row>
    <row r="20" spans="1:18" ht="20.25" customHeight="1" x14ac:dyDescent="0.15">
      <c r="A20" s="233"/>
      <c r="B20" s="242" t="s">
        <v>250</v>
      </c>
      <c r="C20" s="242" t="s">
        <v>219</v>
      </c>
      <c r="D20" s="243"/>
      <c r="E20" s="66"/>
      <c r="F20" s="67"/>
      <c r="G20" s="67"/>
      <c r="H20" s="67"/>
      <c r="I20" s="68"/>
      <c r="K20" s="233"/>
      <c r="L20" s="246"/>
      <c r="M20" s="69" t="s">
        <v>251</v>
      </c>
      <c r="N20" s="70"/>
      <c r="O20" s="67"/>
      <c r="P20" s="67"/>
      <c r="Q20" s="67"/>
      <c r="R20" s="71"/>
    </row>
    <row r="21" spans="1:18" ht="20.25" customHeight="1" x14ac:dyDescent="0.15">
      <c r="A21" s="233"/>
      <c r="B21" s="243"/>
      <c r="C21" s="242" t="s">
        <v>222</v>
      </c>
      <c r="D21" s="243"/>
      <c r="E21" s="66"/>
      <c r="F21" s="67"/>
      <c r="G21" s="67"/>
      <c r="H21" s="67"/>
      <c r="I21" s="68"/>
      <c r="K21" s="233"/>
      <c r="L21" s="245"/>
      <c r="M21" s="69" t="s">
        <v>252</v>
      </c>
      <c r="N21" s="70"/>
      <c r="O21" s="67"/>
      <c r="P21" s="67"/>
      <c r="Q21" s="67"/>
      <c r="R21" s="71"/>
    </row>
    <row r="22" spans="1:18" ht="20.25" customHeight="1" x14ac:dyDescent="0.15">
      <c r="K22" s="233"/>
      <c r="L22" s="69" t="s">
        <v>253</v>
      </c>
      <c r="M22" s="69"/>
      <c r="N22" s="70"/>
      <c r="O22" s="67"/>
      <c r="P22" s="67"/>
      <c r="Q22" s="67"/>
      <c r="R22" s="71"/>
    </row>
    <row r="23" spans="1:18" ht="20.25" customHeight="1" x14ac:dyDescent="0.15">
      <c r="A23" s="247" t="s">
        <v>254</v>
      </c>
      <c r="B23" s="248"/>
      <c r="C23" s="248"/>
      <c r="D23" s="248"/>
      <c r="E23" s="66"/>
      <c r="F23" s="67"/>
      <c r="G23" s="67"/>
      <c r="H23" s="67"/>
      <c r="I23" s="68"/>
      <c r="M23" s="65" t="s">
        <v>255</v>
      </c>
      <c r="N23" s="70"/>
      <c r="O23" s="67"/>
      <c r="P23" s="67"/>
      <c r="Q23" s="67"/>
      <c r="R23" s="71"/>
    </row>
    <row r="24" spans="1:18" ht="20.25" customHeight="1" x14ac:dyDescent="0.15">
      <c r="M24" s="65" t="s">
        <v>256</v>
      </c>
      <c r="N24" s="70"/>
      <c r="O24" s="67"/>
      <c r="P24" s="67"/>
      <c r="Q24" s="67"/>
      <c r="R24" s="71"/>
    </row>
  </sheetData>
  <mergeCells count="32">
    <mergeCell ref="A23:D23"/>
    <mergeCell ref="B16:B17"/>
    <mergeCell ref="C16:D16"/>
    <mergeCell ref="B18:B19"/>
    <mergeCell ref="C18:D18"/>
    <mergeCell ref="C19:D19"/>
    <mergeCell ref="K19:K22"/>
    <mergeCell ref="L19:L21"/>
    <mergeCell ref="B20:B21"/>
    <mergeCell ref="C20:D20"/>
    <mergeCell ref="C21:D21"/>
    <mergeCell ref="L12:L13"/>
    <mergeCell ref="C13:C15"/>
    <mergeCell ref="L14:L15"/>
    <mergeCell ref="L16:L18"/>
    <mergeCell ref="C17:D17"/>
    <mergeCell ref="A1:R1"/>
    <mergeCell ref="A5:A21"/>
    <mergeCell ref="C5:D5"/>
    <mergeCell ref="E5:I5"/>
    <mergeCell ref="K5:K18"/>
    <mergeCell ref="N5:R5"/>
    <mergeCell ref="B6:B7"/>
    <mergeCell ref="C6:D6"/>
    <mergeCell ref="L6:L7"/>
    <mergeCell ref="C7:D7"/>
    <mergeCell ref="B8:B11"/>
    <mergeCell ref="C8:D8"/>
    <mergeCell ref="C9:C11"/>
    <mergeCell ref="L10:L11"/>
    <mergeCell ref="B12:B15"/>
    <mergeCell ref="C12:D12"/>
  </mergeCells>
  <phoneticPr fontId="8"/>
  <pageMargins left="0.78740157480314965" right="0.78740157480314965" top="1.1811023622047245" bottom="0.98425196850393704" header="0.31496062992125984" footer="0.31496062992125984"/>
  <pageSetup paperSize="9" scale="91"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65"/>
  <sheetViews>
    <sheetView topLeftCell="A10" zoomScaleNormal="100" workbookViewId="0">
      <selection activeCell="B30" sqref="B30"/>
    </sheetView>
  </sheetViews>
  <sheetFormatPr defaultColWidth="9.375" defaultRowHeight="13.2" x14ac:dyDescent="0.15"/>
  <cols>
    <col min="1" max="1" width="5" style="4" customWidth="1"/>
    <col min="2" max="2" width="6.125" style="4" customWidth="1"/>
    <col min="3" max="3" width="7.125" style="4" customWidth="1"/>
    <col min="4" max="4" width="9.375" style="4" customWidth="1"/>
    <col min="5" max="5" width="9.375" style="4"/>
    <col min="6" max="6" width="7.375" style="4" customWidth="1"/>
    <col min="7" max="7" width="9.375" style="4"/>
    <col min="8" max="8" width="8.625" style="4" customWidth="1"/>
    <col min="9" max="9" width="11" style="4" customWidth="1"/>
    <col min="10" max="16384" width="9.375" style="4"/>
  </cols>
  <sheetData>
    <row r="1" spans="1:16" s="1" customFormat="1" ht="19.5" customHeight="1" x14ac:dyDescent="0.15">
      <c r="A1" s="249" t="s">
        <v>0</v>
      </c>
      <c r="B1" s="249"/>
      <c r="C1" s="249"/>
      <c r="D1" s="249"/>
      <c r="E1" s="249"/>
      <c r="F1" s="249"/>
      <c r="G1" s="249"/>
      <c r="H1" s="249"/>
      <c r="I1" s="249"/>
      <c r="J1" s="249"/>
      <c r="K1" s="249"/>
      <c r="L1" s="249"/>
      <c r="M1" s="249"/>
      <c r="N1" s="249"/>
    </row>
    <row r="2" spans="1:16" s="1" customFormat="1" ht="19.5" customHeight="1" x14ac:dyDescent="0.15"/>
    <row r="3" spans="1:16" s="1" customFormat="1" ht="19.5" customHeight="1" x14ac:dyDescent="0.15">
      <c r="A3" s="250" t="s">
        <v>200</v>
      </c>
      <c r="B3" s="250"/>
      <c r="C3" s="250"/>
      <c r="D3" s="250"/>
      <c r="E3" s="250"/>
      <c r="F3" s="250"/>
      <c r="G3" s="250"/>
      <c r="H3" s="250"/>
      <c r="I3" s="250"/>
      <c r="J3" s="250"/>
      <c r="K3" s="250"/>
      <c r="L3" s="250"/>
      <c r="M3" s="250"/>
      <c r="N3" s="250"/>
      <c r="O3" s="2"/>
      <c r="P3" s="2"/>
    </row>
    <row r="4" spans="1:16" s="1" customFormat="1" ht="19.5" customHeight="1" x14ac:dyDescent="0.15"/>
    <row r="5" spans="1:16" s="1" customFormat="1" ht="19.5" customHeight="1" x14ac:dyDescent="0.15">
      <c r="A5" s="1" t="s">
        <v>1</v>
      </c>
    </row>
    <row r="6" spans="1:16" s="1" customFormat="1" ht="19.5" customHeight="1" x14ac:dyDescent="0.15"/>
    <row r="7" spans="1:16" s="1" customFormat="1" ht="19.5" customHeight="1" x14ac:dyDescent="0.15"/>
    <row r="8" spans="1:16" s="1" customFormat="1" ht="19.5" customHeight="1" x14ac:dyDescent="0.15">
      <c r="D8" s="1" t="s">
        <v>2</v>
      </c>
      <c r="E8" s="1" t="s">
        <v>3</v>
      </c>
      <c r="G8" s="1" t="s">
        <v>14</v>
      </c>
    </row>
    <row r="9" spans="1:16" s="1" customFormat="1" ht="19.5" customHeight="1" x14ac:dyDescent="0.15">
      <c r="E9" s="1" t="s">
        <v>4</v>
      </c>
      <c r="G9" s="1" t="s">
        <v>14</v>
      </c>
    </row>
    <row r="10" spans="1:16" s="1" customFormat="1" ht="19.5" customHeight="1" x14ac:dyDescent="0.15">
      <c r="E10" s="1" t="s">
        <v>5</v>
      </c>
      <c r="G10" s="1" t="s">
        <v>14</v>
      </c>
      <c r="J10" s="3"/>
      <c r="L10" s="1" t="s">
        <v>196</v>
      </c>
    </row>
    <row r="11" spans="1:16" s="1" customFormat="1" ht="19.5" customHeight="1" x14ac:dyDescent="0.15">
      <c r="F11" s="251" t="s">
        <v>198</v>
      </c>
      <c r="G11" s="251"/>
      <c r="H11" s="251"/>
      <c r="I11" s="251"/>
      <c r="J11" s="251"/>
      <c r="K11" s="251"/>
      <c r="L11" s="251"/>
    </row>
    <row r="12" spans="1:16" s="1" customFormat="1" ht="19.5" customHeight="1" x14ac:dyDescent="0.15"/>
    <row r="13" spans="1:16" s="1" customFormat="1" ht="19.5" customHeight="1" x14ac:dyDescent="0.15">
      <c r="A13" s="1" t="s">
        <v>6</v>
      </c>
    </row>
    <row r="14" spans="1:16" s="1" customFormat="1" ht="19.5" customHeight="1" x14ac:dyDescent="0.15"/>
    <row r="15" spans="1:16" s="1" customFormat="1" ht="19.5" customHeight="1" x14ac:dyDescent="0.15"/>
    <row r="16" spans="1:16" s="1" customFormat="1" ht="19.5" customHeight="1" x14ac:dyDescent="0.15">
      <c r="D16" s="1" t="s">
        <v>192</v>
      </c>
      <c r="E16" s="1" t="s">
        <v>3</v>
      </c>
      <c r="G16" s="30" t="s">
        <v>199</v>
      </c>
    </row>
    <row r="17" spans="1:7" s="1" customFormat="1" ht="19.5" customHeight="1" x14ac:dyDescent="0.15">
      <c r="E17" s="1" t="s">
        <v>4</v>
      </c>
      <c r="G17" s="30" t="s">
        <v>199</v>
      </c>
    </row>
    <row r="18" spans="1:7" s="1" customFormat="1" ht="19.5" customHeight="1" x14ac:dyDescent="0.15">
      <c r="E18" s="1" t="s">
        <v>5</v>
      </c>
      <c r="G18" s="30" t="s">
        <v>199</v>
      </c>
    </row>
    <row r="19" spans="1:7" s="1" customFormat="1" ht="19.5" customHeight="1" x14ac:dyDescent="0.15"/>
    <row r="20" spans="1:7" s="1" customFormat="1" ht="19.5" customHeight="1" x14ac:dyDescent="0.15"/>
    <row r="21" spans="1:7" s="1" customFormat="1" ht="19.5" customHeight="1" x14ac:dyDescent="0.15">
      <c r="A21" s="1" t="s">
        <v>7</v>
      </c>
    </row>
    <row r="22" spans="1:7" s="1" customFormat="1" ht="19.5" customHeight="1" x14ac:dyDescent="0.15">
      <c r="B22" s="1" t="s">
        <v>8</v>
      </c>
    </row>
    <row r="23" spans="1:7" s="1" customFormat="1" ht="19.5" customHeight="1" x14ac:dyDescent="0.15">
      <c r="B23" s="1" t="s">
        <v>9</v>
      </c>
    </row>
    <row r="24" spans="1:7" s="1" customFormat="1" ht="19.5" customHeight="1" x14ac:dyDescent="0.15">
      <c r="B24" s="1" t="s">
        <v>10</v>
      </c>
    </row>
    <row r="25" spans="1:7" s="1" customFormat="1" ht="19.5" customHeight="1" x14ac:dyDescent="0.15">
      <c r="B25" s="1" t="s">
        <v>11</v>
      </c>
    </row>
    <row r="26" spans="1:7" s="1" customFormat="1" ht="19.5" customHeight="1" x14ac:dyDescent="0.15">
      <c r="B26" s="1" t="s">
        <v>12</v>
      </c>
    </row>
    <row r="27" spans="1:7" s="1" customFormat="1" ht="19.5" customHeight="1" x14ac:dyDescent="0.15"/>
    <row r="28" spans="1:7" s="1" customFormat="1" ht="19.5" customHeight="1" x14ac:dyDescent="0.15"/>
    <row r="29" spans="1:7" s="1" customFormat="1" ht="19.5" customHeight="1" x14ac:dyDescent="0.15">
      <c r="A29" s="1" t="s">
        <v>13</v>
      </c>
    </row>
    <row r="30" spans="1:7" s="1" customFormat="1" ht="19.5" customHeight="1" x14ac:dyDescent="0.15">
      <c r="A30" s="1" t="s">
        <v>14</v>
      </c>
      <c r="B30" s="1" t="s">
        <v>324</v>
      </c>
    </row>
    <row r="31" spans="1:7" s="1" customFormat="1" ht="19.5" customHeight="1" x14ac:dyDescent="0.15"/>
    <row r="32" spans="1:7" s="1" customFormat="1" ht="19.5" customHeight="1" x14ac:dyDescent="0.15">
      <c r="B32" s="1" t="s">
        <v>325</v>
      </c>
    </row>
    <row r="33" s="1" customFormat="1" ht="19.5" customHeight="1" x14ac:dyDescent="0.15"/>
    <row r="34" s="1" customFormat="1" ht="19.5" customHeight="1" x14ac:dyDescent="0.15"/>
    <row r="35" s="1" customFormat="1" ht="19.5" customHeight="1" x14ac:dyDescent="0.15"/>
    <row r="36" s="1" customFormat="1" ht="19.5" customHeight="1" x14ac:dyDescent="0.15"/>
    <row r="37" s="1" customFormat="1" ht="19.5" customHeight="1" x14ac:dyDescent="0.15"/>
    <row r="38" s="1" customFormat="1" ht="19.5" customHeight="1" x14ac:dyDescent="0.15"/>
    <row r="39" s="1" customFormat="1" ht="19.5" customHeight="1" x14ac:dyDescent="0.15"/>
    <row r="40" s="1" customFormat="1" ht="19.5" customHeight="1" x14ac:dyDescent="0.15"/>
    <row r="41" s="1" customFormat="1" ht="19.5" customHeight="1" x14ac:dyDescent="0.15"/>
    <row r="42" s="1" customFormat="1" ht="19.5" customHeight="1" x14ac:dyDescent="0.15"/>
    <row r="43" s="1" customFormat="1" ht="19.5" customHeight="1" x14ac:dyDescent="0.15"/>
    <row r="44" s="1" customFormat="1" ht="19.5" customHeight="1" x14ac:dyDescent="0.15"/>
    <row r="45" s="1" customFormat="1" ht="19.5" customHeight="1" x14ac:dyDescent="0.15"/>
    <row r="46" s="1" customFormat="1" ht="19.5" customHeight="1" x14ac:dyDescent="0.15"/>
    <row r="47" s="1" customFormat="1" ht="19.5" customHeight="1" x14ac:dyDescent="0.15"/>
    <row r="48" s="1" customFormat="1" ht="19.5" customHeight="1" x14ac:dyDescent="0.15"/>
    <row r="49" s="1" customFormat="1" ht="19.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9.5" customHeight="1" x14ac:dyDescent="0.15"/>
    <row r="98" s="1" customFormat="1" ht="19.5" customHeight="1" x14ac:dyDescent="0.15"/>
    <row r="99" s="1" customFormat="1" ht="19.5" customHeight="1" x14ac:dyDescent="0.15"/>
    <row r="100" s="1" customFormat="1" ht="19.5" customHeight="1" x14ac:dyDescent="0.15"/>
    <row r="101" s="1" customFormat="1" ht="19.5" customHeight="1" x14ac:dyDescent="0.15"/>
    <row r="102" s="1" customFormat="1" ht="19.5" customHeight="1" x14ac:dyDescent="0.15"/>
    <row r="103" s="1" customFormat="1" ht="19.5" customHeight="1" x14ac:dyDescent="0.15"/>
    <row r="104" s="1" customFormat="1" ht="19.5" customHeight="1" x14ac:dyDescent="0.15"/>
    <row r="105" s="1" customFormat="1" ht="19.5" customHeight="1" x14ac:dyDescent="0.15"/>
    <row r="106" s="1" customFormat="1" ht="19.5" customHeight="1" x14ac:dyDescent="0.15"/>
    <row r="107" s="1" customFormat="1" ht="19.5" customHeight="1" x14ac:dyDescent="0.15"/>
    <row r="108" s="1" customFormat="1" ht="19.5" customHeight="1" x14ac:dyDescent="0.15"/>
    <row r="109" s="1" customFormat="1" ht="19.5" customHeight="1" x14ac:dyDescent="0.15"/>
    <row r="110" s="1" customFormat="1" ht="19.5" customHeight="1" x14ac:dyDescent="0.15"/>
    <row r="111" s="1" customFormat="1" ht="19.5" customHeight="1" x14ac:dyDescent="0.15"/>
    <row r="112" s="1" customFormat="1" ht="19.5" customHeight="1" x14ac:dyDescent="0.15"/>
    <row r="113" s="1" customFormat="1" ht="19.5" customHeight="1" x14ac:dyDescent="0.15"/>
    <row r="114" s="1" customFormat="1" ht="19.5" customHeight="1" x14ac:dyDescent="0.15"/>
    <row r="115" s="1" customFormat="1" ht="19.5" customHeight="1" x14ac:dyDescent="0.15"/>
    <row r="116" s="1" customFormat="1" ht="19.5" customHeight="1" x14ac:dyDescent="0.15"/>
    <row r="117" s="1" customFormat="1" ht="19.5" customHeight="1" x14ac:dyDescent="0.15"/>
    <row r="118" s="1" customFormat="1" ht="19.5" customHeight="1" x14ac:dyDescent="0.15"/>
    <row r="119" s="1" customFormat="1" ht="19.5" customHeight="1" x14ac:dyDescent="0.15"/>
    <row r="120" s="1" customFormat="1" ht="19.5" customHeight="1" x14ac:dyDescent="0.15"/>
    <row r="121" s="1" customFormat="1" ht="19.5" customHeight="1" x14ac:dyDescent="0.15"/>
    <row r="122" s="1" customFormat="1" ht="19.5" customHeight="1" x14ac:dyDescent="0.15"/>
    <row r="123" s="1" customFormat="1" ht="19.5" customHeight="1" x14ac:dyDescent="0.15"/>
    <row r="124" s="1" customFormat="1" ht="19.5" customHeight="1" x14ac:dyDescent="0.15"/>
    <row r="125" s="1" customFormat="1" ht="19.5" customHeight="1" x14ac:dyDescent="0.15"/>
    <row r="126" s="1" customFormat="1" ht="19.5" customHeight="1" x14ac:dyDescent="0.15"/>
    <row r="127" s="1" customFormat="1" ht="19.5" customHeight="1" x14ac:dyDescent="0.15"/>
    <row r="128" s="1" customFormat="1" ht="19.5" customHeight="1" x14ac:dyDescent="0.15"/>
    <row r="129" s="1" customFormat="1" ht="19.5" customHeight="1" x14ac:dyDescent="0.15"/>
    <row r="130" s="1" customFormat="1" ht="19.5" customHeight="1" x14ac:dyDescent="0.15"/>
    <row r="131" s="1" customFormat="1" ht="19.5" customHeight="1" x14ac:dyDescent="0.15"/>
    <row r="132" s="1" customFormat="1" ht="19.5" customHeight="1" x14ac:dyDescent="0.15"/>
    <row r="133" s="1" customFormat="1" ht="19.5" customHeight="1" x14ac:dyDescent="0.15"/>
    <row r="134" s="1" customFormat="1" ht="19.5" customHeight="1" x14ac:dyDescent="0.15"/>
    <row r="135" s="1" customFormat="1" ht="19.5" customHeight="1" x14ac:dyDescent="0.15"/>
    <row r="136" s="1" customFormat="1" ht="19.5" customHeight="1" x14ac:dyDescent="0.15"/>
    <row r="137" s="1" customFormat="1" ht="19.5" customHeight="1" x14ac:dyDescent="0.15"/>
    <row r="138" s="1" customFormat="1" ht="19.5" customHeight="1" x14ac:dyDescent="0.15"/>
    <row r="139" s="1" customFormat="1" ht="19.5" customHeight="1" x14ac:dyDescent="0.15"/>
    <row r="140" s="1" customFormat="1" ht="19.5" customHeight="1" x14ac:dyDescent="0.15"/>
    <row r="141" s="1" customFormat="1" ht="19.5" customHeight="1" x14ac:dyDescent="0.15"/>
    <row r="142" s="1" customFormat="1" ht="19.5" customHeight="1" x14ac:dyDescent="0.15"/>
    <row r="143" s="1" customFormat="1" ht="19.5" customHeight="1" x14ac:dyDescent="0.15"/>
    <row r="144" s="1" customFormat="1" ht="14.4" x14ac:dyDescent="0.15"/>
    <row r="145" s="1" customFormat="1" ht="14.4" x14ac:dyDescent="0.15"/>
    <row r="146" s="1" customFormat="1" ht="14.4" x14ac:dyDescent="0.15"/>
    <row r="147" s="1" customFormat="1" ht="14.4" x14ac:dyDescent="0.15"/>
    <row r="148" s="1" customFormat="1" ht="14.4" x14ac:dyDescent="0.15"/>
    <row r="149" s="1" customFormat="1" ht="14.4" x14ac:dyDescent="0.15"/>
    <row r="150" s="1" customFormat="1" ht="14.4" x14ac:dyDescent="0.15"/>
    <row r="151" s="1" customFormat="1" ht="14.4" x14ac:dyDescent="0.15"/>
    <row r="152" s="1" customFormat="1" ht="14.4" x14ac:dyDescent="0.15"/>
    <row r="153" s="1" customFormat="1" ht="14.4" x14ac:dyDescent="0.15"/>
    <row r="154" s="1" customFormat="1" ht="14.4" x14ac:dyDescent="0.15"/>
    <row r="155" s="1" customFormat="1" ht="14.4" x14ac:dyDescent="0.15"/>
    <row r="156" s="1" customFormat="1" ht="14.4" x14ac:dyDescent="0.15"/>
    <row r="157" s="1" customFormat="1" ht="14.4" x14ac:dyDescent="0.15"/>
    <row r="158" s="1" customFormat="1" ht="14.4" x14ac:dyDescent="0.15"/>
    <row r="159" s="1" customFormat="1" ht="14.4" x14ac:dyDescent="0.15"/>
    <row r="160" s="1" customFormat="1" ht="14.4" x14ac:dyDescent="0.15"/>
    <row r="161" s="1" customFormat="1" ht="14.4" x14ac:dyDescent="0.15"/>
    <row r="162" s="1" customFormat="1" ht="14.4" x14ac:dyDescent="0.15"/>
    <row r="163" s="1" customFormat="1" ht="14.4" x14ac:dyDescent="0.15"/>
    <row r="164" s="1" customFormat="1" ht="14.4" x14ac:dyDescent="0.15"/>
    <row r="165" s="1" customFormat="1" ht="14.4" x14ac:dyDescent="0.15"/>
    <row r="166" s="1" customFormat="1" ht="14.4" x14ac:dyDescent="0.15"/>
    <row r="167" s="1" customFormat="1" ht="14.4" x14ac:dyDescent="0.15"/>
    <row r="168" s="1" customFormat="1" ht="14.4" x14ac:dyDescent="0.15"/>
    <row r="169" s="1" customFormat="1" ht="14.4" x14ac:dyDescent="0.15"/>
    <row r="170" s="1" customFormat="1" ht="14.4" x14ac:dyDescent="0.15"/>
    <row r="171" s="1" customFormat="1" ht="14.4" x14ac:dyDescent="0.15"/>
    <row r="172" s="1" customFormat="1" ht="14.4" x14ac:dyDescent="0.15"/>
    <row r="173" s="1" customFormat="1" ht="14.4" x14ac:dyDescent="0.15"/>
    <row r="174" s="1" customFormat="1" ht="14.4" x14ac:dyDescent="0.15"/>
    <row r="175" s="1" customFormat="1" ht="14.4" x14ac:dyDescent="0.15"/>
    <row r="176" s="1" customFormat="1" ht="14.4" x14ac:dyDescent="0.15"/>
    <row r="177" s="1" customFormat="1" ht="14.4" x14ac:dyDescent="0.15"/>
    <row r="178" s="1" customFormat="1" ht="14.4" x14ac:dyDescent="0.15"/>
    <row r="179" s="1" customFormat="1" ht="14.4" x14ac:dyDescent="0.15"/>
    <row r="180" s="1" customFormat="1" ht="14.4" x14ac:dyDescent="0.15"/>
    <row r="181" s="1" customFormat="1" ht="14.4" x14ac:dyDescent="0.15"/>
    <row r="182" s="1" customFormat="1" ht="14.4" x14ac:dyDescent="0.15"/>
    <row r="183" s="1" customFormat="1" ht="14.4" x14ac:dyDescent="0.15"/>
    <row r="184" s="1" customFormat="1" ht="14.4" x14ac:dyDescent="0.15"/>
    <row r="185" s="1" customFormat="1" ht="14.4" x14ac:dyDescent="0.15"/>
    <row r="186" s="1" customFormat="1" ht="14.4" x14ac:dyDescent="0.15"/>
    <row r="187" s="1" customFormat="1" ht="14.4" x14ac:dyDescent="0.15"/>
    <row r="188" s="1" customFormat="1" ht="14.4" x14ac:dyDescent="0.15"/>
    <row r="189" s="1" customFormat="1" ht="14.4" x14ac:dyDescent="0.15"/>
    <row r="190" s="1" customFormat="1" ht="14.4" x14ac:dyDescent="0.15"/>
    <row r="191" s="1" customFormat="1" ht="14.4" x14ac:dyDescent="0.15"/>
    <row r="192" s="1" customFormat="1" ht="14.4" x14ac:dyDescent="0.15"/>
    <row r="193" s="1" customFormat="1" ht="14.4" x14ac:dyDescent="0.15"/>
    <row r="194" s="1" customFormat="1" ht="14.4" x14ac:dyDescent="0.15"/>
    <row r="195" s="1" customFormat="1" ht="14.4" x14ac:dyDescent="0.15"/>
    <row r="196" s="1" customFormat="1" ht="14.4" x14ac:dyDescent="0.15"/>
    <row r="197" s="1" customFormat="1" ht="14.4" x14ac:dyDescent="0.15"/>
    <row r="198" s="1" customFormat="1" ht="14.4" x14ac:dyDescent="0.15"/>
    <row r="199" s="1" customFormat="1" ht="14.4" x14ac:dyDescent="0.15"/>
    <row r="200" s="1" customFormat="1" ht="14.4" x14ac:dyDescent="0.15"/>
    <row r="201" s="1" customFormat="1" ht="14.4" x14ac:dyDescent="0.15"/>
    <row r="202" s="1" customFormat="1" ht="14.4" x14ac:dyDescent="0.15"/>
    <row r="203" s="1" customFormat="1" ht="14.4" x14ac:dyDescent="0.15"/>
    <row r="204" s="1" customFormat="1" ht="14.4" x14ac:dyDescent="0.15"/>
    <row r="205" s="1" customFormat="1" ht="14.4" x14ac:dyDescent="0.15"/>
    <row r="206" s="1" customFormat="1" ht="14.4" x14ac:dyDescent="0.15"/>
    <row r="207" s="1" customFormat="1" ht="14.4" x14ac:dyDescent="0.15"/>
    <row r="208" s="1" customFormat="1" ht="14.4" x14ac:dyDescent="0.15"/>
    <row r="209" s="1" customFormat="1" ht="14.4" x14ac:dyDescent="0.15"/>
    <row r="210" s="1" customFormat="1" ht="14.4" x14ac:dyDescent="0.15"/>
    <row r="211" s="1" customFormat="1" ht="14.4" x14ac:dyDescent="0.15"/>
    <row r="212" s="1" customFormat="1" ht="14.4" x14ac:dyDescent="0.15"/>
    <row r="213" s="1" customFormat="1" ht="14.4" x14ac:dyDescent="0.15"/>
    <row r="214" s="1" customFormat="1" ht="14.4" x14ac:dyDescent="0.15"/>
    <row r="215" s="1" customFormat="1" ht="14.4" x14ac:dyDescent="0.15"/>
    <row r="216" s="1" customFormat="1" ht="14.4" x14ac:dyDescent="0.15"/>
    <row r="217" s="1" customFormat="1" ht="14.4" x14ac:dyDescent="0.15"/>
    <row r="218" s="1" customFormat="1" ht="14.4" x14ac:dyDescent="0.15"/>
    <row r="219" s="1" customFormat="1" ht="14.4" x14ac:dyDescent="0.15"/>
    <row r="220" s="1" customFormat="1" ht="14.4" x14ac:dyDescent="0.15"/>
    <row r="221" s="1" customFormat="1" ht="14.4" x14ac:dyDescent="0.15"/>
    <row r="222" s="1" customFormat="1" ht="14.4" x14ac:dyDescent="0.15"/>
    <row r="223" s="1" customFormat="1" ht="14.4" x14ac:dyDescent="0.15"/>
    <row r="224" s="1" customFormat="1" ht="14.4" x14ac:dyDescent="0.15"/>
    <row r="225" s="1" customFormat="1" ht="14.4" x14ac:dyDescent="0.15"/>
    <row r="226" s="1" customFormat="1" ht="14.4" x14ac:dyDescent="0.15"/>
    <row r="227" s="1" customFormat="1" ht="14.4" x14ac:dyDescent="0.15"/>
    <row r="228" s="1" customFormat="1" ht="14.4" x14ac:dyDescent="0.15"/>
    <row r="229" s="1" customFormat="1" ht="14.4" x14ac:dyDescent="0.15"/>
    <row r="230" s="1" customFormat="1" ht="14.4" x14ac:dyDescent="0.15"/>
    <row r="231" s="1" customFormat="1" ht="14.4" x14ac:dyDescent="0.15"/>
    <row r="232" s="1" customFormat="1" ht="14.4" x14ac:dyDescent="0.15"/>
    <row r="233" s="1" customFormat="1" ht="14.4" x14ac:dyDescent="0.15"/>
    <row r="234" s="1" customFormat="1" ht="14.4" x14ac:dyDescent="0.15"/>
    <row r="235" s="1" customFormat="1" ht="14.4" x14ac:dyDescent="0.15"/>
    <row r="236" s="1" customFormat="1" ht="14.4" x14ac:dyDescent="0.15"/>
    <row r="237" s="1" customFormat="1" ht="14.4" x14ac:dyDescent="0.15"/>
    <row r="238" s="1" customFormat="1" ht="14.4" x14ac:dyDescent="0.15"/>
    <row r="239" s="1" customFormat="1" ht="14.4" x14ac:dyDescent="0.15"/>
    <row r="240" s="1" customFormat="1" ht="14.4" x14ac:dyDescent="0.15"/>
    <row r="241" s="1" customFormat="1" ht="14.4" x14ac:dyDescent="0.15"/>
    <row r="242" s="1" customFormat="1" ht="14.4" x14ac:dyDescent="0.15"/>
    <row r="243" s="1" customFormat="1" ht="14.4" x14ac:dyDescent="0.15"/>
    <row r="244" s="1" customFormat="1" ht="14.4" x14ac:dyDescent="0.15"/>
    <row r="245" s="1" customFormat="1" ht="14.4" x14ac:dyDescent="0.15"/>
    <row r="246" s="1" customFormat="1" ht="14.4" x14ac:dyDescent="0.15"/>
    <row r="247" s="1" customFormat="1" ht="14.4" x14ac:dyDescent="0.15"/>
    <row r="248" s="1" customFormat="1" ht="14.4" x14ac:dyDescent="0.15"/>
    <row r="249" s="1" customFormat="1" ht="14.4" x14ac:dyDescent="0.15"/>
    <row r="250" s="1" customFormat="1" ht="14.4" x14ac:dyDescent="0.15"/>
    <row r="251" s="1" customFormat="1" ht="14.4" x14ac:dyDescent="0.15"/>
    <row r="252" s="1" customFormat="1" ht="14.4" x14ac:dyDescent="0.15"/>
    <row r="253" s="1" customFormat="1" ht="14.4" x14ac:dyDescent="0.15"/>
    <row r="254" s="1" customFormat="1" ht="14.4" x14ac:dyDescent="0.15"/>
    <row r="255" s="1" customFormat="1" ht="14.4" x14ac:dyDescent="0.15"/>
    <row r="256" s="1" customFormat="1" ht="14.4" x14ac:dyDescent="0.15"/>
    <row r="257" s="1" customFormat="1" ht="14.4" x14ac:dyDescent="0.15"/>
    <row r="258" s="1" customFormat="1" ht="14.4" x14ac:dyDescent="0.15"/>
    <row r="259" s="1" customFormat="1" ht="14.4" x14ac:dyDescent="0.15"/>
    <row r="260" s="1" customFormat="1" ht="14.4" x14ac:dyDescent="0.15"/>
    <row r="261" s="1" customFormat="1" ht="14.4" x14ac:dyDescent="0.15"/>
    <row r="262" s="1" customFormat="1" ht="14.4" x14ac:dyDescent="0.15"/>
    <row r="263" s="1" customFormat="1" ht="14.4" x14ac:dyDescent="0.15"/>
    <row r="264" s="1" customFormat="1" ht="14.4" x14ac:dyDescent="0.15"/>
    <row r="265" s="1" customFormat="1" ht="14.4" x14ac:dyDescent="0.15"/>
  </sheetData>
  <mergeCells count="3">
    <mergeCell ref="A1:N1"/>
    <mergeCell ref="A3:N3"/>
    <mergeCell ref="F11:L11"/>
  </mergeCells>
  <phoneticPr fontId="8"/>
  <pageMargins left="0.70866141732283472" right="0.70866141732283472"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91EB-2644-414B-8848-A67656536A39}">
  <dimension ref="A1:N248"/>
  <sheetViews>
    <sheetView zoomScaleNormal="100" workbookViewId="0">
      <selection activeCell="R23" sqref="R23"/>
    </sheetView>
  </sheetViews>
  <sheetFormatPr defaultColWidth="9.375" defaultRowHeight="13.2" x14ac:dyDescent="0.15"/>
  <cols>
    <col min="1" max="1" width="5" style="4" customWidth="1"/>
    <col min="2" max="2" width="6.125" style="4" customWidth="1"/>
    <col min="3" max="3" width="7.125" style="4" customWidth="1"/>
    <col min="4" max="4" width="9.375" style="4" customWidth="1"/>
    <col min="5" max="5" width="9.375" style="4"/>
    <col min="6" max="6" width="7.375" style="4" customWidth="1"/>
    <col min="7" max="7" width="9.375" style="4"/>
    <col min="8" max="8" width="8.625" style="4" customWidth="1"/>
    <col min="9" max="9" width="11" style="4" customWidth="1"/>
    <col min="10" max="16384" width="9.375" style="4"/>
  </cols>
  <sheetData>
    <row r="1" spans="1:14" s="1" customFormat="1" ht="19.5" customHeight="1" x14ac:dyDescent="0.15">
      <c r="A1" s="249" t="s">
        <v>0</v>
      </c>
      <c r="B1" s="249"/>
      <c r="C1" s="249"/>
      <c r="D1" s="249"/>
      <c r="E1" s="249"/>
      <c r="F1" s="249"/>
      <c r="G1" s="249"/>
      <c r="H1" s="249"/>
      <c r="I1" s="249"/>
      <c r="J1" s="249"/>
      <c r="K1" s="249"/>
      <c r="L1" s="249"/>
    </row>
    <row r="2" spans="1:14" s="1" customFormat="1" ht="19.5" customHeight="1" x14ac:dyDescent="0.15"/>
    <row r="3" spans="1:14" s="1" customFormat="1" ht="19.5" customHeight="1" x14ac:dyDescent="0.15">
      <c r="B3" s="2"/>
      <c r="C3" s="2"/>
      <c r="D3" s="2"/>
      <c r="E3" s="2"/>
      <c r="F3" s="2"/>
      <c r="G3" s="2"/>
      <c r="H3" s="2"/>
      <c r="I3" s="2" t="s">
        <v>200</v>
      </c>
      <c r="K3" s="2"/>
      <c r="L3" s="2"/>
      <c r="M3" s="2"/>
      <c r="N3" s="2"/>
    </row>
    <row r="4" spans="1:14" s="1" customFormat="1" ht="19.5" customHeight="1" x14ac:dyDescent="0.15"/>
    <row r="5" spans="1:14" s="1" customFormat="1" ht="19.5" customHeight="1" x14ac:dyDescent="0.15">
      <c r="A5" s="1" t="s">
        <v>1</v>
      </c>
    </row>
    <row r="6" spans="1:14" s="1" customFormat="1" ht="19.5" customHeight="1" x14ac:dyDescent="0.15"/>
    <row r="7" spans="1:14" s="1" customFormat="1" ht="19.5" customHeight="1" x14ac:dyDescent="0.15"/>
    <row r="8" spans="1:14" s="1" customFormat="1" ht="25.5" customHeight="1" x14ac:dyDescent="0.15">
      <c r="G8" s="1" t="s">
        <v>132</v>
      </c>
    </row>
    <row r="9" spans="1:14" s="1" customFormat="1" ht="25.5" customHeight="1" x14ac:dyDescent="0.15">
      <c r="G9" s="1" t="s">
        <v>4</v>
      </c>
    </row>
    <row r="10" spans="1:14" s="1" customFormat="1" ht="25.5" customHeight="1" x14ac:dyDescent="0.15">
      <c r="G10" s="1" t="s">
        <v>165</v>
      </c>
      <c r="J10" s="34"/>
      <c r="L10" s="1" t="s">
        <v>196</v>
      </c>
    </row>
    <row r="11" spans="1:14" s="1" customFormat="1" ht="19.5" customHeight="1" x14ac:dyDescent="0.15"/>
    <row r="12" spans="1:14" s="1" customFormat="1" ht="19.5" customHeight="1" x14ac:dyDescent="0.15"/>
    <row r="13" spans="1:14" s="1" customFormat="1" ht="19.5" customHeight="1" x14ac:dyDescent="0.15">
      <c r="A13" s="119" t="s">
        <v>311</v>
      </c>
      <c r="B13" s="119"/>
      <c r="C13" s="119"/>
      <c r="D13" s="119"/>
      <c r="E13" s="119"/>
      <c r="F13" s="119"/>
      <c r="G13" s="119"/>
      <c r="H13" s="119"/>
      <c r="I13" s="119"/>
      <c r="J13" s="119"/>
      <c r="K13" s="119"/>
      <c r="L13" s="119"/>
    </row>
    <row r="14" spans="1:14" s="1" customFormat="1" ht="19.5" customHeight="1" x14ac:dyDescent="0.15"/>
    <row r="15" spans="1:14" s="1" customFormat="1" ht="19.5" customHeight="1" x14ac:dyDescent="0.15">
      <c r="A15" s="252" t="s">
        <v>312</v>
      </c>
      <c r="B15" s="252"/>
      <c r="C15" s="252"/>
      <c r="D15" s="252"/>
      <c r="E15" s="252"/>
      <c r="F15" s="252"/>
      <c r="G15" s="252"/>
      <c r="H15" s="252"/>
      <c r="I15" s="252"/>
      <c r="J15" s="252"/>
      <c r="K15" s="252"/>
      <c r="L15" s="252"/>
      <c r="M15" s="252"/>
    </row>
    <row r="16" spans="1:14" s="1" customFormat="1" ht="19.5" customHeight="1" x14ac:dyDescent="0.15">
      <c r="A16" s="252" t="s">
        <v>313</v>
      </c>
      <c r="B16" s="252"/>
      <c r="C16" s="252"/>
      <c r="D16" s="252"/>
      <c r="E16" s="252"/>
      <c r="F16" s="252"/>
      <c r="G16" s="252"/>
      <c r="H16" s="252"/>
      <c r="I16" s="252"/>
      <c r="J16" s="252"/>
      <c r="K16" s="252"/>
      <c r="L16" s="252"/>
      <c r="M16" s="252"/>
    </row>
    <row r="17" spans="1:13" s="1" customFormat="1" ht="19.5" customHeight="1" x14ac:dyDescent="0.15"/>
    <row r="18" spans="1:13" s="1" customFormat="1" ht="27.75" customHeight="1" x14ac:dyDescent="0.15">
      <c r="B18" s="253"/>
      <c r="C18" s="253"/>
      <c r="D18" s="254" t="s">
        <v>314</v>
      </c>
      <c r="E18" s="254"/>
      <c r="F18" s="254"/>
      <c r="G18" s="254"/>
      <c r="H18" s="254"/>
      <c r="I18" s="254"/>
      <c r="J18" s="254"/>
      <c r="K18" s="254"/>
      <c r="L18" s="254"/>
    </row>
    <row r="19" spans="1:13" s="1" customFormat="1" ht="27.75" customHeight="1" x14ac:dyDescent="0.15">
      <c r="B19" s="253"/>
      <c r="C19" s="253"/>
      <c r="D19" s="254"/>
      <c r="E19" s="254"/>
      <c r="F19" s="254"/>
      <c r="G19" s="254"/>
      <c r="H19" s="254"/>
      <c r="I19" s="254"/>
      <c r="J19" s="254"/>
      <c r="K19" s="254"/>
      <c r="L19" s="254"/>
    </row>
    <row r="20" spans="1:13" s="1" customFormat="1" ht="27.75" customHeight="1" x14ac:dyDescent="0.15">
      <c r="B20" s="253"/>
      <c r="C20" s="253"/>
      <c r="D20" s="254" t="s">
        <v>315</v>
      </c>
      <c r="E20" s="254"/>
      <c r="F20" s="254"/>
      <c r="G20" s="254"/>
      <c r="H20" s="254"/>
      <c r="I20" s="254"/>
      <c r="J20" s="254"/>
      <c r="K20" s="254"/>
      <c r="L20" s="254"/>
    </row>
    <row r="21" spans="1:13" s="1" customFormat="1" ht="27.75" customHeight="1" x14ac:dyDescent="0.15">
      <c r="B21" s="253"/>
      <c r="C21" s="253"/>
      <c r="D21" s="254"/>
      <c r="E21" s="254"/>
      <c r="F21" s="254"/>
      <c r="G21" s="254"/>
      <c r="H21" s="254"/>
      <c r="I21" s="254"/>
      <c r="J21" s="254"/>
      <c r="K21" s="254"/>
      <c r="L21" s="254"/>
    </row>
    <row r="22" spans="1:13" s="1" customFormat="1" ht="27.75" customHeight="1" x14ac:dyDescent="0.15">
      <c r="B22" s="253"/>
      <c r="C22" s="253"/>
      <c r="D22" s="254" t="s">
        <v>316</v>
      </c>
      <c r="E22" s="254"/>
      <c r="F22" s="254"/>
      <c r="G22" s="254"/>
      <c r="H22" s="254"/>
      <c r="I22" s="254"/>
      <c r="J22" s="254"/>
      <c r="K22" s="254"/>
      <c r="L22" s="254"/>
    </row>
    <row r="23" spans="1:13" s="1" customFormat="1" ht="27.75" customHeight="1" x14ac:dyDescent="0.15">
      <c r="B23" s="253"/>
      <c r="C23" s="253"/>
      <c r="D23" s="254"/>
      <c r="E23" s="254"/>
      <c r="F23" s="254"/>
      <c r="G23" s="254"/>
      <c r="H23" s="254"/>
      <c r="I23" s="254"/>
      <c r="J23" s="254"/>
      <c r="K23" s="254"/>
      <c r="L23" s="254"/>
    </row>
    <row r="24" spans="1:13" s="1" customFormat="1" ht="19.5" customHeight="1" x14ac:dyDescent="0.15"/>
    <row r="25" spans="1:13" s="1" customFormat="1" ht="19.5" customHeight="1" x14ac:dyDescent="0.15">
      <c r="A25" s="252" t="s">
        <v>317</v>
      </c>
      <c r="B25" s="252"/>
      <c r="C25" s="252"/>
      <c r="D25" s="252"/>
      <c r="E25" s="252"/>
      <c r="F25" s="252"/>
      <c r="G25" s="252"/>
      <c r="H25" s="252"/>
      <c r="I25" s="252"/>
      <c r="J25" s="252"/>
      <c r="K25" s="252"/>
      <c r="L25" s="252"/>
      <c r="M25" s="252"/>
    </row>
    <row r="26" spans="1:13" s="1" customFormat="1" ht="19.5" customHeight="1" x14ac:dyDescent="0.15"/>
    <row r="27" spans="1:13" s="1" customFormat="1" ht="19.5" customHeight="1" x14ac:dyDescent="0.15"/>
    <row r="28" spans="1:13" s="1" customFormat="1" ht="19.5" customHeight="1" x14ac:dyDescent="0.15"/>
    <row r="29" spans="1:13" s="1" customFormat="1" ht="19.5" customHeight="1" x14ac:dyDescent="0.15">
      <c r="A29" s="252" t="s">
        <v>318</v>
      </c>
      <c r="B29" s="252"/>
      <c r="C29" s="252"/>
      <c r="D29" s="252"/>
      <c r="E29" s="252"/>
      <c r="F29" s="252"/>
      <c r="G29" s="252"/>
      <c r="H29" s="252"/>
      <c r="I29" s="252"/>
      <c r="J29" s="252"/>
      <c r="K29" s="252"/>
      <c r="L29" s="252"/>
      <c r="M29" s="252"/>
    </row>
    <row r="30" spans="1:13" s="1" customFormat="1" ht="19.5" customHeight="1" x14ac:dyDescent="0.15">
      <c r="A30" s="252" t="s">
        <v>319</v>
      </c>
      <c r="B30" s="252"/>
      <c r="C30" s="252"/>
      <c r="D30" s="252"/>
      <c r="E30" s="252"/>
      <c r="F30" s="252"/>
      <c r="G30" s="252"/>
      <c r="H30" s="252"/>
      <c r="I30" s="252"/>
      <c r="J30" s="252"/>
      <c r="K30" s="252"/>
      <c r="L30" s="252"/>
      <c r="M30" s="252"/>
    </row>
    <row r="31" spans="1:13" s="1" customFormat="1" ht="19.5" customHeight="1" x14ac:dyDescent="0.15">
      <c r="A31" s="252" t="s">
        <v>320</v>
      </c>
      <c r="B31" s="252"/>
      <c r="C31" s="252"/>
      <c r="D31" s="252"/>
      <c r="E31" s="252"/>
      <c r="F31" s="252"/>
      <c r="G31" s="252"/>
      <c r="H31" s="252"/>
      <c r="I31" s="252"/>
      <c r="J31" s="252"/>
      <c r="K31" s="252"/>
      <c r="L31" s="252"/>
      <c r="M31" s="252"/>
    </row>
    <row r="32" spans="1:13" s="1" customFormat="1" ht="19.5" customHeight="1" x14ac:dyDescent="0.15"/>
    <row r="33" s="1" customFormat="1" ht="19.5" customHeight="1" x14ac:dyDescent="0.15"/>
    <row r="34" s="1" customFormat="1" ht="19.5" customHeight="1" x14ac:dyDescent="0.15"/>
    <row r="35" s="1" customFormat="1" ht="19.5" customHeight="1" x14ac:dyDescent="0.15"/>
    <row r="36" s="1" customFormat="1" ht="19.5" customHeight="1" x14ac:dyDescent="0.15"/>
    <row r="37" s="1" customFormat="1" ht="19.5" customHeight="1" x14ac:dyDescent="0.15"/>
    <row r="38" s="1" customFormat="1" ht="19.5" customHeight="1" x14ac:dyDescent="0.15"/>
    <row r="39" s="1" customFormat="1" ht="19.5" customHeight="1" x14ac:dyDescent="0.15"/>
    <row r="40" s="1" customFormat="1" ht="19.5" customHeight="1" x14ac:dyDescent="0.15"/>
    <row r="41" s="1" customFormat="1" ht="19.5" customHeight="1" x14ac:dyDescent="0.15"/>
    <row r="42" s="1" customFormat="1" ht="19.5" customHeight="1" x14ac:dyDescent="0.15"/>
    <row r="43" s="1" customFormat="1" ht="19.5" customHeight="1" x14ac:dyDescent="0.15"/>
    <row r="44" s="1" customFormat="1" ht="19.5" customHeight="1" x14ac:dyDescent="0.15"/>
    <row r="45" s="1" customFormat="1" ht="19.5" customHeight="1" x14ac:dyDescent="0.15"/>
    <row r="46" s="1" customFormat="1" ht="19.5" customHeight="1" x14ac:dyDescent="0.15"/>
    <row r="47" s="1" customFormat="1" ht="19.5" customHeight="1" x14ac:dyDescent="0.15"/>
    <row r="48" s="1" customFormat="1" ht="19.5" customHeight="1" x14ac:dyDescent="0.15"/>
    <row r="49" s="1" customFormat="1" ht="19.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9.5" customHeight="1" x14ac:dyDescent="0.15"/>
    <row r="98" s="1" customFormat="1" ht="19.5" customHeight="1" x14ac:dyDescent="0.15"/>
    <row r="99" s="1" customFormat="1" ht="19.5" customHeight="1" x14ac:dyDescent="0.15"/>
    <row r="100" s="1" customFormat="1" ht="19.5" customHeight="1" x14ac:dyDescent="0.15"/>
    <row r="101" s="1" customFormat="1" ht="19.5" customHeight="1" x14ac:dyDescent="0.15"/>
    <row r="102" s="1" customFormat="1" ht="19.5" customHeight="1" x14ac:dyDescent="0.15"/>
    <row r="103" s="1" customFormat="1" ht="19.5" customHeight="1" x14ac:dyDescent="0.15"/>
    <row r="104" s="1" customFormat="1" ht="19.5" customHeight="1" x14ac:dyDescent="0.15"/>
    <row r="105" s="1" customFormat="1" ht="19.5" customHeight="1" x14ac:dyDescent="0.15"/>
    <row r="106" s="1" customFormat="1" ht="19.5" customHeight="1" x14ac:dyDescent="0.15"/>
    <row r="107" s="1" customFormat="1" ht="19.5" customHeight="1" x14ac:dyDescent="0.15"/>
    <row r="108" s="1" customFormat="1" ht="19.5" customHeight="1" x14ac:dyDescent="0.15"/>
    <row r="109" s="1" customFormat="1" ht="19.5" customHeight="1" x14ac:dyDescent="0.15"/>
    <row r="110" s="1" customFormat="1" ht="19.5" customHeight="1" x14ac:dyDescent="0.15"/>
    <row r="111" s="1" customFormat="1" ht="19.5" customHeight="1" x14ac:dyDescent="0.15"/>
    <row r="112" s="1" customFormat="1" ht="19.5" customHeight="1" x14ac:dyDescent="0.15"/>
    <row r="113" s="1" customFormat="1" ht="19.5" customHeight="1" x14ac:dyDescent="0.15"/>
    <row r="114" s="1" customFormat="1" ht="19.5" customHeight="1" x14ac:dyDescent="0.15"/>
    <row r="115" s="1" customFormat="1" ht="19.5" customHeight="1" x14ac:dyDescent="0.15"/>
    <row r="116" s="1" customFormat="1" ht="19.5" customHeight="1" x14ac:dyDescent="0.15"/>
    <row r="117" s="1" customFormat="1" ht="19.5" customHeight="1" x14ac:dyDescent="0.15"/>
    <row r="118" s="1" customFormat="1" ht="19.5" customHeight="1" x14ac:dyDescent="0.15"/>
    <row r="119" s="1" customFormat="1" ht="19.5" customHeight="1" x14ac:dyDescent="0.15"/>
    <row r="120" s="1" customFormat="1" ht="19.5" customHeight="1" x14ac:dyDescent="0.15"/>
    <row r="121" s="1" customFormat="1" ht="19.5" customHeight="1" x14ac:dyDescent="0.15"/>
    <row r="122" s="1" customFormat="1" ht="19.5" customHeight="1" x14ac:dyDescent="0.15"/>
    <row r="123" s="1" customFormat="1" ht="19.5" customHeight="1" x14ac:dyDescent="0.15"/>
    <row r="124" s="1" customFormat="1" ht="19.5" customHeight="1" x14ac:dyDescent="0.15"/>
    <row r="125" s="1" customFormat="1" ht="19.5" customHeight="1" x14ac:dyDescent="0.15"/>
    <row r="126" s="1" customFormat="1" ht="19.5" customHeight="1" x14ac:dyDescent="0.15"/>
    <row r="127" s="1" customFormat="1" ht="14.4" x14ac:dyDescent="0.15"/>
    <row r="128" s="1" customFormat="1" ht="14.4" x14ac:dyDescent="0.15"/>
    <row r="129" s="1" customFormat="1" ht="14.4" x14ac:dyDescent="0.15"/>
    <row r="130" s="1" customFormat="1" ht="14.4" x14ac:dyDescent="0.15"/>
    <row r="131" s="1" customFormat="1" ht="14.4" x14ac:dyDescent="0.15"/>
    <row r="132" s="1" customFormat="1" ht="14.4" x14ac:dyDescent="0.15"/>
    <row r="133" s="1" customFormat="1" ht="14.4" x14ac:dyDescent="0.15"/>
    <row r="134" s="1" customFormat="1" ht="14.4" x14ac:dyDescent="0.15"/>
    <row r="135" s="1" customFormat="1" ht="14.4" x14ac:dyDescent="0.15"/>
    <row r="136" s="1" customFormat="1" ht="14.4" x14ac:dyDescent="0.15"/>
    <row r="137" s="1" customFormat="1" ht="14.4" x14ac:dyDescent="0.15"/>
    <row r="138" s="1" customFormat="1" ht="14.4" x14ac:dyDescent="0.15"/>
    <row r="139" s="1" customFormat="1" ht="14.4" x14ac:dyDescent="0.15"/>
    <row r="140" s="1" customFormat="1" ht="14.4" x14ac:dyDescent="0.15"/>
    <row r="141" s="1" customFormat="1" ht="14.4" x14ac:dyDescent="0.15"/>
    <row r="142" s="1" customFormat="1" ht="14.4" x14ac:dyDescent="0.15"/>
    <row r="143" s="1" customFormat="1" ht="14.4" x14ac:dyDescent="0.15"/>
    <row r="144" s="1" customFormat="1" ht="14.4" x14ac:dyDescent="0.15"/>
    <row r="145" s="1" customFormat="1" ht="14.4" x14ac:dyDescent="0.15"/>
    <row r="146" s="1" customFormat="1" ht="14.4" x14ac:dyDescent="0.15"/>
    <row r="147" s="1" customFormat="1" ht="14.4" x14ac:dyDescent="0.15"/>
    <row r="148" s="1" customFormat="1" ht="14.4" x14ac:dyDescent="0.15"/>
    <row r="149" s="1" customFormat="1" ht="14.4" x14ac:dyDescent="0.15"/>
    <row r="150" s="1" customFormat="1" ht="14.4" x14ac:dyDescent="0.15"/>
    <row r="151" s="1" customFormat="1" ht="14.4" x14ac:dyDescent="0.15"/>
    <row r="152" s="1" customFormat="1" ht="14.4" x14ac:dyDescent="0.15"/>
    <row r="153" s="1" customFormat="1" ht="14.4" x14ac:dyDescent="0.15"/>
    <row r="154" s="1" customFormat="1" ht="14.4" x14ac:dyDescent="0.15"/>
    <row r="155" s="1" customFormat="1" ht="14.4" x14ac:dyDescent="0.15"/>
    <row r="156" s="1" customFormat="1" ht="14.4" x14ac:dyDescent="0.15"/>
    <row r="157" s="1" customFormat="1" ht="14.4" x14ac:dyDescent="0.15"/>
    <row r="158" s="1" customFormat="1" ht="14.4" x14ac:dyDescent="0.15"/>
    <row r="159" s="1" customFormat="1" ht="14.4" x14ac:dyDescent="0.15"/>
    <row r="160" s="1" customFormat="1" ht="14.4" x14ac:dyDescent="0.15"/>
    <row r="161" s="1" customFormat="1" ht="14.4" x14ac:dyDescent="0.15"/>
    <row r="162" s="1" customFormat="1" ht="14.4" x14ac:dyDescent="0.15"/>
    <row r="163" s="1" customFormat="1" ht="14.4" x14ac:dyDescent="0.15"/>
    <row r="164" s="1" customFormat="1" ht="14.4" x14ac:dyDescent="0.15"/>
    <row r="165" s="1" customFormat="1" ht="14.4" x14ac:dyDescent="0.15"/>
    <row r="166" s="1" customFormat="1" ht="14.4" x14ac:dyDescent="0.15"/>
    <row r="167" s="1" customFormat="1" ht="14.4" x14ac:dyDescent="0.15"/>
    <row r="168" s="1" customFormat="1" ht="14.4" x14ac:dyDescent="0.15"/>
    <row r="169" s="1" customFormat="1" ht="14.4" x14ac:dyDescent="0.15"/>
    <row r="170" s="1" customFormat="1" ht="14.4" x14ac:dyDescent="0.15"/>
    <row r="171" s="1" customFormat="1" ht="14.4" x14ac:dyDescent="0.15"/>
    <row r="172" s="1" customFormat="1" ht="14.4" x14ac:dyDescent="0.15"/>
    <row r="173" s="1" customFormat="1" ht="14.4" x14ac:dyDescent="0.15"/>
    <row r="174" s="1" customFormat="1" ht="14.4" x14ac:dyDescent="0.15"/>
    <row r="175" s="1" customFormat="1" ht="14.4" x14ac:dyDescent="0.15"/>
    <row r="176" s="1" customFormat="1" ht="14.4" x14ac:dyDescent="0.15"/>
    <row r="177" s="1" customFormat="1" ht="14.4" x14ac:dyDescent="0.15"/>
    <row r="178" s="1" customFormat="1" ht="14.4" x14ac:dyDescent="0.15"/>
    <row r="179" s="1" customFormat="1" ht="14.4" x14ac:dyDescent="0.15"/>
    <row r="180" s="1" customFormat="1" ht="14.4" x14ac:dyDescent="0.15"/>
    <row r="181" s="1" customFormat="1" ht="14.4" x14ac:dyDescent="0.15"/>
    <row r="182" s="1" customFormat="1" ht="14.4" x14ac:dyDescent="0.15"/>
    <row r="183" s="1" customFormat="1" ht="14.4" x14ac:dyDescent="0.15"/>
    <row r="184" s="1" customFormat="1" ht="14.4" x14ac:dyDescent="0.15"/>
    <row r="185" s="1" customFormat="1" ht="14.4" x14ac:dyDescent="0.15"/>
    <row r="186" s="1" customFormat="1" ht="14.4" x14ac:dyDescent="0.15"/>
    <row r="187" s="1" customFormat="1" ht="14.4" x14ac:dyDescent="0.15"/>
    <row r="188" s="1" customFormat="1" ht="14.4" x14ac:dyDescent="0.15"/>
    <row r="189" s="1" customFormat="1" ht="14.4" x14ac:dyDescent="0.15"/>
    <row r="190" s="1" customFormat="1" ht="14.4" x14ac:dyDescent="0.15"/>
    <row r="191" s="1" customFormat="1" ht="14.4" x14ac:dyDescent="0.15"/>
    <row r="192" s="1" customFormat="1" ht="14.4" x14ac:dyDescent="0.15"/>
    <row r="193" s="1" customFormat="1" ht="14.4" x14ac:dyDescent="0.15"/>
    <row r="194" s="1" customFormat="1" ht="14.4" x14ac:dyDescent="0.15"/>
    <row r="195" s="1" customFormat="1" ht="14.4" x14ac:dyDescent="0.15"/>
    <row r="196" s="1" customFormat="1" ht="14.4" x14ac:dyDescent="0.15"/>
    <row r="197" s="1" customFormat="1" ht="14.4" x14ac:dyDescent="0.15"/>
    <row r="198" s="1" customFormat="1" ht="14.4" x14ac:dyDescent="0.15"/>
    <row r="199" s="1" customFormat="1" ht="14.4" x14ac:dyDescent="0.15"/>
    <row r="200" s="1" customFormat="1" ht="14.4" x14ac:dyDescent="0.15"/>
    <row r="201" s="1" customFormat="1" ht="14.4" x14ac:dyDescent="0.15"/>
    <row r="202" s="1" customFormat="1" ht="14.4" x14ac:dyDescent="0.15"/>
    <row r="203" s="1" customFormat="1" ht="14.4" x14ac:dyDescent="0.15"/>
    <row r="204" s="1" customFormat="1" ht="14.4" x14ac:dyDescent="0.15"/>
    <row r="205" s="1" customFormat="1" ht="14.4" x14ac:dyDescent="0.15"/>
    <row r="206" s="1" customFormat="1" ht="14.4" x14ac:dyDescent="0.15"/>
    <row r="207" s="1" customFormat="1" ht="14.4" x14ac:dyDescent="0.15"/>
    <row r="208" s="1" customFormat="1" ht="14.4" x14ac:dyDescent="0.15"/>
    <row r="209" s="1" customFormat="1" ht="14.4" x14ac:dyDescent="0.15"/>
    <row r="210" s="1" customFormat="1" ht="14.4" x14ac:dyDescent="0.15"/>
    <row r="211" s="1" customFormat="1" ht="14.4" x14ac:dyDescent="0.15"/>
    <row r="212" s="1" customFormat="1" ht="14.4" x14ac:dyDescent="0.15"/>
    <row r="213" s="1" customFormat="1" ht="14.4" x14ac:dyDescent="0.15"/>
    <row r="214" s="1" customFormat="1" ht="14.4" x14ac:dyDescent="0.15"/>
    <row r="215" s="1" customFormat="1" ht="14.4" x14ac:dyDescent="0.15"/>
    <row r="216" s="1" customFormat="1" ht="14.4" x14ac:dyDescent="0.15"/>
    <row r="217" s="1" customFormat="1" ht="14.4" x14ac:dyDescent="0.15"/>
    <row r="218" s="1" customFormat="1" ht="14.4" x14ac:dyDescent="0.15"/>
    <row r="219" s="1" customFormat="1" ht="14.4" x14ac:dyDescent="0.15"/>
    <row r="220" s="1" customFormat="1" ht="14.4" x14ac:dyDescent="0.15"/>
    <row r="221" s="1" customFormat="1" ht="14.4" x14ac:dyDescent="0.15"/>
    <row r="222" s="1" customFormat="1" ht="14.4" x14ac:dyDescent="0.15"/>
    <row r="223" s="1" customFormat="1" ht="14.4" x14ac:dyDescent="0.15"/>
    <row r="224" s="1" customFormat="1" ht="14.4" x14ac:dyDescent="0.15"/>
    <row r="225" s="1" customFormat="1" ht="14.4" x14ac:dyDescent="0.15"/>
    <row r="226" s="1" customFormat="1" ht="14.4" x14ac:dyDescent="0.15"/>
    <row r="227" s="1" customFormat="1" ht="14.4" x14ac:dyDescent="0.15"/>
    <row r="228" s="1" customFormat="1" ht="14.4" x14ac:dyDescent="0.15"/>
    <row r="229" s="1" customFormat="1" ht="14.4" x14ac:dyDescent="0.15"/>
    <row r="230" s="1" customFormat="1" ht="14.4" x14ac:dyDescent="0.15"/>
    <row r="231" s="1" customFormat="1" ht="14.4" x14ac:dyDescent="0.15"/>
    <row r="232" s="1" customFormat="1" ht="14.4" x14ac:dyDescent="0.15"/>
    <row r="233" s="1" customFormat="1" ht="14.4" x14ac:dyDescent="0.15"/>
    <row r="234" s="1" customFormat="1" ht="14.4" x14ac:dyDescent="0.15"/>
    <row r="235" s="1" customFormat="1" ht="14.4" x14ac:dyDescent="0.15"/>
    <row r="236" s="1" customFormat="1" ht="14.4" x14ac:dyDescent="0.15"/>
    <row r="237" s="1" customFormat="1" ht="14.4" x14ac:dyDescent="0.15"/>
    <row r="238" s="1" customFormat="1" ht="14.4" x14ac:dyDescent="0.15"/>
    <row r="239" s="1" customFormat="1" ht="14.4" x14ac:dyDescent="0.15"/>
    <row r="240" s="1" customFormat="1" ht="14.4" x14ac:dyDescent="0.15"/>
    <row r="241" s="1" customFormat="1" ht="14.4" x14ac:dyDescent="0.15"/>
    <row r="242" s="1" customFormat="1" ht="14.4" x14ac:dyDescent="0.15"/>
    <row r="243" s="1" customFormat="1" ht="14.4" x14ac:dyDescent="0.15"/>
    <row r="244" s="1" customFormat="1" ht="14.4" x14ac:dyDescent="0.15"/>
    <row r="245" s="1" customFormat="1" ht="14.4" x14ac:dyDescent="0.15"/>
    <row r="246" s="1" customFormat="1" ht="14.4" x14ac:dyDescent="0.15"/>
    <row r="247" s="1" customFormat="1" ht="14.4" x14ac:dyDescent="0.15"/>
    <row r="248" s="1" customFormat="1" ht="14.4" x14ac:dyDescent="0.15"/>
  </sheetData>
  <mergeCells count="13">
    <mergeCell ref="A30:M30"/>
    <mergeCell ref="A31:M31"/>
    <mergeCell ref="B18:C19"/>
    <mergeCell ref="D18:L19"/>
    <mergeCell ref="B20:C21"/>
    <mergeCell ref="D20:L21"/>
    <mergeCell ref="B22:C23"/>
    <mergeCell ref="D22:L23"/>
    <mergeCell ref="A1:L1"/>
    <mergeCell ref="A15:M15"/>
    <mergeCell ref="A16:M16"/>
    <mergeCell ref="A25:M25"/>
    <mergeCell ref="A29:M29"/>
  </mergeCells>
  <phoneticPr fontId="8"/>
  <pageMargins left="0.59055118110236227" right="0.59055118110236227"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1426-3288-49F8-A902-4039A79C1D4D}">
  <dimension ref="A1:V25"/>
  <sheetViews>
    <sheetView showZeros="0" zoomScale="80" zoomScaleNormal="80" zoomScaleSheetLayoutView="100" workbookViewId="0">
      <selection activeCell="J14" sqref="J14"/>
    </sheetView>
  </sheetViews>
  <sheetFormatPr defaultRowHeight="13.2" x14ac:dyDescent="0.15"/>
  <cols>
    <col min="1" max="1" width="5" style="6" customWidth="1"/>
    <col min="2" max="2" width="6.625" style="6" customWidth="1"/>
    <col min="3" max="3" width="5" style="6" customWidth="1"/>
    <col min="4" max="4" width="4.125" style="6" customWidth="1"/>
    <col min="5" max="5" width="5" style="6" customWidth="1"/>
    <col min="6" max="6" width="4.125" style="6" customWidth="1"/>
    <col min="7" max="7" width="5" style="6" customWidth="1"/>
    <col min="8" max="8" width="4.125" style="6" customWidth="1"/>
    <col min="9" max="9" width="5" style="6" customWidth="1"/>
    <col min="10" max="10" width="10" style="6" customWidth="1"/>
    <col min="11" max="11" width="10.875" style="6" customWidth="1"/>
    <col min="12" max="12" width="6.625" style="6" customWidth="1"/>
    <col min="13" max="13" width="10.875" style="6" customWidth="1"/>
    <col min="14" max="14" width="6.625" style="6" customWidth="1"/>
    <col min="15" max="15" width="10.875" style="6" customWidth="1"/>
    <col min="16" max="16" width="6.625" style="6" customWidth="1"/>
    <col min="17" max="17" width="10.875" style="6" customWidth="1"/>
    <col min="18" max="18" width="6.625" style="6" customWidth="1"/>
    <col min="19" max="19" width="10.875" style="6" customWidth="1"/>
    <col min="20" max="20" width="6.625" style="6" customWidth="1"/>
    <col min="21" max="22" width="16.625" style="6" customWidth="1"/>
    <col min="23" max="256" width="9.375" style="6"/>
    <col min="257" max="257" width="5" style="6" customWidth="1"/>
    <col min="258" max="258" width="6.625" style="6" customWidth="1"/>
    <col min="259" max="259" width="5" style="6" customWidth="1"/>
    <col min="260" max="260" width="4.125" style="6" customWidth="1"/>
    <col min="261" max="261" width="5" style="6" customWidth="1"/>
    <col min="262" max="262" width="4.125" style="6" customWidth="1"/>
    <col min="263" max="263" width="5" style="6" customWidth="1"/>
    <col min="264" max="264" width="4.125" style="6" customWidth="1"/>
    <col min="265" max="265" width="5" style="6" customWidth="1"/>
    <col min="266" max="266" width="10" style="6" customWidth="1"/>
    <col min="267" max="267" width="10.875" style="6" customWidth="1"/>
    <col min="268" max="268" width="6.625" style="6" customWidth="1"/>
    <col min="269" max="269" width="10.875" style="6" customWidth="1"/>
    <col min="270" max="270" width="6.625" style="6" customWidth="1"/>
    <col min="271" max="271" width="10.875" style="6" customWidth="1"/>
    <col min="272" max="272" width="6.625" style="6" customWidth="1"/>
    <col min="273" max="273" width="10.875" style="6" customWidth="1"/>
    <col min="274" max="274" width="6.625" style="6" customWidth="1"/>
    <col min="275" max="275" width="10.875" style="6" customWidth="1"/>
    <col min="276" max="276" width="6.625" style="6" customWidth="1"/>
    <col min="277" max="278" width="16.625" style="6" customWidth="1"/>
    <col min="279" max="512" width="9.375" style="6"/>
    <col min="513" max="513" width="5" style="6" customWidth="1"/>
    <col min="514" max="514" width="6.625" style="6" customWidth="1"/>
    <col min="515" max="515" width="5" style="6" customWidth="1"/>
    <col min="516" max="516" width="4.125" style="6" customWidth="1"/>
    <col min="517" max="517" width="5" style="6" customWidth="1"/>
    <col min="518" max="518" width="4.125" style="6" customWidth="1"/>
    <col min="519" max="519" width="5" style="6" customWidth="1"/>
    <col min="520" max="520" width="4.125" style="6" customWidth="1"/>
    <col min="521" max="521" width="5" style="6" customWidth="1"/>
    <col min="522" max="522" width="10" style="6" customWidth="1"/>
    <col min="523" max="523" width="10.875" style="6" customWidth="1"/>
    <col min="524" max="524" width="6.625" style="6" customWidth="1"/>
    <col min="525" max="525" width="10.875" style="6" customWidth="1"/>
    <col min="526" max="526" width="6.625" style="6" customWidth="1"/>
    <col min="527" max="527" width="10.875" style="6" customWidth="1"/>
    <col min="528" max="528" width="6.625" style="6" customWidth="1"/>
    <col min="529" max="529" width="10.875" style="6" customWidth="1"/>
    <col min="530" max="530" width="6.625" style="6" customWidth="1"/>
    <col min="531" max="531" width="10.875" style="6" customWidth="1"/>
    <col min="532" max="532" width="6.625" style="6" customWidth="1"/>
    <col min="533" max="534" width="16.625" style="6" customWidth="1"/>
    <col min="535" max="768" width="9.375" style="6"/>
    <col min="769" max="769" width="5" style="6" customWidth="1"/>
    <col min="770" max="770" width="6.625" style="6" customWidth="1"/>
    <col min="771" max="771" width="5" style="6" customWidth="1"/>
    <col min="772" max="772" width="4.125" style="6" customWidth="1"/>
    <col min="773" max="773" width="5" style="6" customWidth="1"/>
    <col min="774" max="774" width="4.125" style="6" customWidth="1"/>
    <col min="775" max="775" width="5" style="6" customWidth="1"/>
    <col min="776" max="776" width="4.125" style="6" customWidth="1"/>
    <col min="777" max="777" width="5" style="6" customWidth="1"/>
    <col min="778" max="778" width="10" style="6" customWidth="1"/>
    <col min="779" max="779" width="10.875" style="6" customWidth="1"/>
    <col min="780" max="780" width="6.625" style="6" customWidth="1"/>
    <col min="781" max="781" width="10.875" style="6" customWidth="1"/>
    <col min="782" max="782" width="6.625" style="6" customWidth="1"/>
    <col min="783" max="783" width="10.875" style="6" customWidth="1"/>
    <col min="784" max="784" width="6.625" style="6" customWidth="1"/>
    <col min="785" max="785" width="10.875" style="6" customWidth="1"/>
    <col min="786" max="786" width="6.625" style="6" customWidth="1"/>
    <col min="787" max="787" width="10.875" style="6" customWidth="1"/>
    <col min="788" max="788" width="6.625" style="6" customWidth="1"/>
    <col min="789" max="790" width="16.625" style="6" customWidth="1"/>
    <col min="791" max="1024" width="9.375" style="6"/>
    <col min="1025" max="1025" width="5" style="6" customWidth="1"/>
    <col min="1026" max="1026" width="6.625" style="6" customWidth="1"/>
    <col min="1027" max="1027" width="5" style="6" customWidth="1"/>
    <col min="1028" max="1028" width="4.125" style="6" customWidth="1"/>
    <col min="1029" max="1029" width="5" style="6" customWidth="1"/>
    <col min="1030" max="1030" width="4.125" style="6" customWidth="1"/>
    <col min="1031" max="1031" width="5" style="6" customWidth="1"/>
    <col min="1032" max="1032" width="4.125" style="6" customWidth="1"/>
    <col min="1033" max="1033" width="5" style="6" customWidth="1"/>
    <col min="1034" max="1034" width="10" style="6" customWidth="1"/>
    <col min="1035" max="1035" width="10.875" style="6" customWidth="1"/>
    <col min="1036" max="1036" width="6.625" style="6" customWidth="1"/>
    <col min="1037" max="1037" width="10.875" style="6" customWidth="1"/>
    <col min="1038" max="1038" width="6.625" style="6" customWidth="1"/>
    <col min="1039" max="1039" width="10.875" style="6" customWidth="1"/>
    <col min="1040" max="1040" width="6.625" style="6" customWidth="1"/>
    <col min="1041" max="1041" width="10.875" style="6" customWidth="1"/>
    <col min="1042" max="1042" width="6.625" style="6" customWidth="1"/>
    <col min="1043" max="1043" width="10.875" style="6" customWidth="1"/>
    <col min="1044" max="1044" width="6.625" style="6" customWidth="1"/>
    <col min="1045" max="1046" width="16.625" style="6" customWidth="1"/>
    <col min="1047" max="1280" width="9.375" style="6"/>
    <col min="1281" max="1281" width="5" style="6" customWidth="1"/>
    <col min="1282" max="1282" width="6.625" style="6" customWidth="1"/>
    <col min="1283" max="1283" width="5" style="6" customWidth="1"/>
    <col min="1284" max="1284" width="4.125" style="6" customWidth="1"/>
    <col min="1285" max="1285" width="5" style="6" customWidth="1"/>
    <col min="1286" max="1286" width="4.125" style="6" customWidth="1"/>
    <col min="1287" max="1287" width="5" style="6" customWidth="1"/>
    <col min="1288" max="1288" width="4.125" style="6" customWidth="1"/>
    <col min="1289" max="1289" width="5" style="6" customWidth="1"/>
    <col min="1290" max="1290" width="10" style="6" customWidth="1"/>
    <col min="1291" max="1291" width="10.875" style="6" customWidth="1"/>
    <col min="1292" max="1292" width="6.625" style="6" customWidth="1"/>
    <col min="1293" max="1293" width="10.875" style="6" customWidth="1"/>
    <col min="1294" max="1294" width="6.625" style="6" customWidth="1"/>
    <col min="1295" max="1295" width="10.875" style="6" customWidth="1"/>
    <col min="1296" max="1296" width="6.625" style="6" customWidth="1"/>
    <col min="1297" max="1297" width="10.875" style="6" customWidth="1"/>
    <col min="1298" max="1298" width="6.625" style="6" customWidth="1"/>
    <col min="1299" max="1299" width="10.875" style="6" customWidth="1"/>
    <col min="1300" max="1300" width="6.625" style="6" customWidth="1"/>
    <col min="1301" max="1302" width="16.625" style="6" customWidth="1"/>
    <col min="1303" max="1536" width="9.375" style="6"/>
    <col min="1537" max="1537" width="5" style="6" customWidth="1"/>
    <col min="1538" max="1538" width="6.625" style="6" customWidth="1"/>
    <col min="1539" max="1539" width="5" style="6" customWidth="1"/>
    <col min="1540" max="1540" width="4.125" style="6" customWidth="1"/>
    <col min="1541" max="1541" width="5" style="6" customWidth="1"/>
    <col min="1542" max="1542" width="4.125" style="6" customWidth="1"/>
    <col min="1543" max="1543" width="5" style="6" customWidth="1"/>
    <col min="1544" max="1544" width="4.125" style="6" customWidth="1"/>
    <col min="1545" max="1545" width="5" style="6" customWidth="1"/>
    <col min="1546" max="1546" width="10" style="6" customWidth="1"/>
    <col min="1547" max="1547" width="10.875" style="6" customWidth="1"/>
    <col min="1548" max="1548" width="6.625" style="6" customWidth="1"/>
    <col min="1549" max="1549" width="10.875" style="6" customWidth="1"/>
    <col min="1550" max="1550" width="6.625" style="6" customWidth="1"/>
    <col min="1551" max="1551" width="10.875" style="6" customWidth="1"/>
    <col min="1552" max="1552" width="6.625" style="6" customWidth="1"/>
    <col min="1553" max="1553" width="10.875" style="6" customWidth="1"/>
    <col min="1554" max="1554" width="6.625" style="6" customWidth="1"/>
    <col min="1555" max="1555" width="10.875" style="6" customWidth="1"/>
    <col min="1556" max="1556" width="6.625" style="6" customWidth="1"/>
    <col min="1557" max="1558" width="16.625" style="6" customWidth="1"/>
    <col min="1559" max="1792" width="9.375" style="6"/>
    <col min="1793" max="1793" width="5" style="6" customWidth="1"/>
    <col min="1794" max="1794" width="6.625" style="6" customWidth="1"/>
    <col min="1795" max="1795" width="5" style="6" customWidth="1"/>
    <col min="1796" max="1796" width="4.125" style="6" customWidth="1"/>
    <col min="1797" max="1797" width="5" style="6" customWidth="1"/>
    <col min="1798" max="1798" width="4.125" style="6" customWidth="1"/>
    <col min="1799" max="1799" width="5" style="6" customWidth="1"/>
    <col min="1800" max="1800" width="4.125" style="6" customWidth="1"/>
    <col min="1801" max="1801" width="5" style="6" customWidth="1"/>
    <col min="1802" max="1802" width="10" style="6" customWidth="1"/>
    <col min="1803" max="1803" width="10.875" style="6" customWidth="1"/>
    <col min="1804" max="1804" width="6.625" style="6" customWidth="1"/>
    <col min="1805" max="1805" width="10.875" style="6" customWidth="1"/>
    <col min="1806" max="1806" width="6.625" style="6" customWidth="1"/>
    <col min="1807" max="1807" width="10.875" style="6" customWidth="1"/>
    <col min="1808" max="1808" width="6.625" style="6" customWidth="1"/>
    <col min="1809" max="1809" width="10.875" style="6" customWidth="1"/>
    <col min="1810" max="1810" width="6.625" style="6" customWidth="1"/>
    <col min="1811" max="1811" width="10.875" style="6" customWidth="1"/>
    <col min="1812" max="1812" width="6.625" style="6" customWidth="1"/>
    <col min="1813" max="1814" width="16.625" style="6" customWidth="1"/>
    <col min="1815" max="2048" width="9.375" style="6"/>
    <col min="2049" max="2049" width="5" style="6" customWidth="1"/>
    <col min="2050" max="2050" width="6.625" style="6" customWidth="1"/>
    <col min="2051" max="2051" width="5" style="6" customWidth="1"/>
    <col min="2052" max="2052" width="4.125" style="6" customWidth="1"/>
    <col min="2053" max="2053" width="5" style="6" customWidth="1"/>
    <col min="2054" max="2054" width="4.125" style="6" customWidth="1"/>
    <col min="2055" max="2055" width="5" style="6" customWidth="1"/>
    <col min="2056" max="2056" width="4.125" style="6" customWidth="1"/>
    <col min="2057" max="2057" width="5" style="6" customWidth="1"/>
    <col min="2058" max="2058" width="10" style="6" customWidth="1"/>
    <col min="2059" max="2059" width="10.875" style="6" customWidth="1"/>
    <col min="2060" max="2060" width="6.625" style="6" customWidth="1"/>
    <col min="2061" max="2061" width="10.875" style="6" customWidth="1"/>
    <col min="2062" max="2062" width="6.625" style="6" customWidth="1"/>
    <col min="2063" max="2063" width="10.875" style="6" customWidth="1"/>
    <col min="2064" max="2064" width="6.625" style="6" customWidth="1"/>
    <col min="2065" max="2065" width="10.875" style="6" customWidth="1"/>
    <col min="2066" max="2066" width="6.625" style="6" customWidth="1"/>
    <col min="2067" max="2067" width="10.875" style="6" customWidth="1"/>
    <col min="2068" max="2068" width="6.625" style="6" customWidth="1"/>
    <col min="2069" max="2070" width="16.625" style="6" customWidth="1"/>
    <col min="2071" max="2304" width="9.375" style="6"/>
    <col min="2305" max="2305" width="5" style="6" customWidth="1"/>
    <col min="2306" max="2306" width="6.625" style="6" customWidth="1"/>
    <col min="2307" max="2307" width="5" style="6" customWidth="1"/>
    <col min="2308" max="2308" width="4.125" style="6" customWidth="1"/>
    <col min="2309" max="2309" width="5" style="6" customWidth="1"/>
    <col min="2310" max="2310" width="4.125" style="6" customWidth="1"/>
    <col min="2311" max="2311" width="5" style="6" customWidth="1"/>
    <col min="2312" max="2312" width="4.125" style="6" customWidth="1"/>
    <col min="2313" max="2313" width="5" style="6" customWidth="1"/>
    <col min="2314" max="2314" width="10" style="6" customWidth="1"/>
    <col min="2315" max="2315" width="10.875" style="6" customWidth="1"/>
    <col min="2316" max="2316" width="6.625" style="6" customWidth="1"/>
    <col min="2317" max="2317" width="10.875" style="6" customWidth="1"/>
    <col min="2318" max="2318" width="6.625" style="6" customWidth="1"/>
    <col min="2319" max="2319" width="10.875" style="6" customWidth="1"/>
    <col min="2320" max="2320" width="6.625" style="6" customWidth="1"/>
    <col min="2321" max="2321" width="10.875" style="6" customWidth="1"/>
    <col min="2322" max="2322" width="6.625" style="6" customWidth="1"/>
    <col min="2323" max="2323" width="10.875" style="6" customWidth="1"/>
    <col min="2324" max="2324" width="6.625" style="6" customWidth="1"/>
    <col min="2325" max="2326" width="16.625" style="6" customWidth="1"/>
    <col min="2327" max="2560" width="9.375" style="6"/>
    <col min="2561" max="2561" width="5" style="6" customWidth="1"/>
    <col min="2562" max="2562" width="6.625" style="6" customWidth="1"/>
    <col min="2563" max="2563" width="5" style="6" customWidth="1"/>
    <col min="2564" max="2564" width="4.125" style="6" customWidth="1"/>
    <col min="2565" max="2565" width="5" style="6" customWidth="1"/>
    <col min="2566" max="2566" width="4.125" style="6" customWidth="1"/>
    <col min="2567" max="2567" width="5" style="6" customWidth="1"/>
    <col min="2568" max="2568" width="4.125" style="6" customWidth="1"/>
    <col min="2569" max="2569" width="5" style="6" customWidth="1"/>
    <col min="2570" max="2570" width="10" style="6" customWidth="1"/>
    <col min="2571" max="2571" width="10.875" style="6" customWidth="1"/>
    <col min="2572" max="2572" width="6.625" style="6" customWidth="1"/>
    <col min="2573" max="2573" width="10.875" style="6" customWidth="1"/>
    <col min="2574" max="2574" width="6.625" style="6" customWidth="1"/>
    <col min="2575" max="2575" width="10.875" style="6" customWidth="1"/>
    <col min="2576" max="2576" width="6.625" style="6" customWidth="1"/>
    <col min="2577" max="2577" width="10.875" style="6" customWidth="1"/>
    <col min="2578" max="2578" width="6.625" style="6" customWidth="1"/>
    <col min="2579" max="2579" width="10.875" style="6" customWidth="1"/>
    <col min="2580" max="2580" width="6.625" style="6" customWidth="1"/>
    <col min="2581" max="2582" width="16.625" style="6" customWidth="1"/>
    <col min="2583" max="2816" width="9.375" style="6"/>
    <col min="2817" max="2817" width="5" style="6" customWidth="1"/>
    <col min="2818" max="2818" width="6.625" style="6" customWidth="1"/>
    <col min="2819" max="2819" width="5" style="6" customWidth="1"/>
    <col min="2820" max="2820" width="4.125" style="6" customWidth="1"/>
    <col min="2821" max="2821" width="5" style="6" customWidth="1"/>
    <col min="2822" max="2822" width="4.125" style="6" customWidth="1"/>
    <col min="2823" max="2823" width="5" style="6" customWidth="1"/>
    <col min="2824" max="2824" width="4.125" style="6" customWidth="1"/>
    <col min="2825" max="2825" width="5" style="6" customWidth="1"/>
    <col min="2826" max="2826" width="10" style="6" customWidth="1"/>
    <col min="2827" max="2827" width="10.875" style="6" customWidth="1"/>
    <col min="2828" max="2828" width="6.625" style="6" customWidth="1"/>
    <col min="2829" max="2829" width="10.875" style="6" customWidth="1"/>
    <col min="2830" max="2830" width="6.625" style="6" customWidth="1"/>
    <col min="2831" max="2831" width="10.875" style="6" customWidth="1"/>
    <col min="2832" max="2832" width="6.625" style="6" customWidth="1"/>
    <col min="2833" max="2833" width="10.875" style="6" customWidth="1"/>
    <col min="2834" max="2834" width="6.625" style="6" customWidth="1"/>
    <col min="2835" max="2835" width="10.875" style="6" customWidth="1"/>
    <col min="2836" max="2836" width="6.625" style="6" customWidth="1"/>
    <col min="2837" max="2838" width="16.625" style="6" customWidth="1"/>
    <col min="2839" max="3072" width="9.375" style="6"/>
    <col min="3073" max="3073" width="5" style="6" customWidth="1"/>
    <col min="3074" max="3074" width="6.625" style="6" customWidth="1"/>
    <col min="3075" max="3075" width="5" style="6" customWidth="1"/>
    <col min="3076" max="3076" width="4.125" style="6" customWidth="1"/>
    <col min="3077" max="3077" width="5" style="6" customWidth="1"/>
    <col min="3078" max="3078" width="4.125" style="6" customWidth="1"/>
    <col min="3079" max="3079" width="5" style="6" customWidth="1"/>
    <col min="3080" max="3080" width="4.125" style="6" customWidth="1"/>
    <col min="3081" max="3081" width="5" style="6" customWidth="1"/>
    <col min="3082" max="3082" width="10" style="6" customWidth="1"/>
    <col min="3083" max="3083" width="10.875" style="6" customWidth="1"/>
    <col min="3084" max="3084" width="6.625" style="6" customWidth="1"/>
    <col min="3085" max="3085" width="10.875" style="6" customWidth="1"/>
    <col min="3086" max="3086" width="6.625" style="6" customWidth="1"/>
    <col min="3087" max="3087" width="10.875" style="6" customWidth="1"/>
    <col min="3088" max="3088" width="6.625" style="6" customWidth="1"/>
    <col min="3089" max="3089" width="10.875" style="6" customWidth="1"/>
    <col min="3090" max="3090" width="6.625" style="6" customWidth="1"/>
    <col min="3091" max="3091" width="10.875" style="6" customWidth="1"/>
    <col min="3092" max="3092" width="6.625" style="6" customWidth="1"/>
    <col min="3093" max="3094" width="16.625" style="6" customWidth="1"/>
    <col min="3095" max="3328" width="9.375" style="6"/>
    <col min="3329" max="3329" width="5" style="6" customWidth="1"/>
    <col min="3330" max="3330" width="6.625" style="6" customWidth="1"/>
    <col min="3331" max="3331" width="5" style="6" customWidth="1"/>
    <col min="3332" max="3332" width="4.125" style="6" customWidth="1"/>
    <col min="3333" max="3333" width="5" style="6" customWidth="1"/>
    <col min="3334" max="3334" width="4.125" style="6" customWidth="1"/>
    <col min="3335" max="3335" width="5" style="6" customWidth="1"/>
    <col min="3336" max="3336" width="4.125" style="6" customWidth="1"/>
    <col min="3337" max="3337" width="5" style="6" customWidth="1"/>
    <col min="3338" max="3338" width="10" style="6" customWidth="1"/>
    <col min="3339" max="3339" width="10.875" style="6" customWidth="1"/>
    <col min="3340" max="3340" width="6.625" style="6" customWidth="1"/>
    <col min="3341" max="3341" width="10.875" style="6" customWidth="1"/>
    <col min="3342" max="3342" width="6.625" style="6" customWidth="1"/>
    <col min="3343" max="3343" width="10.875" style="6" customWidth="1"/>
    <col min="3344" max="3344" width="6.625" style="6" customWidth="1"/>
    <col min="3345" max="3345" width="10.875" style="6" customWidth="1"/>
    <col min="3346" max="3346" width="6.625" style="6" customWidth="1"/>
    <col min="3347" max="3347" width="10.875" style="6" customWidth="1"/>
    <col min="3348" max="3348" width="6.625" style="6" customWidth="1"/>
    <col min="3349" max="3350" width="16.625" style="6" customWidth="1"/>
    <col min="3351" max="3584" width="9.375" style="6"/>
    <col min="3585" max="3585" width="5" style="6" customWidth="1"/>
    <col min="3586" max="3586" width="6.625" style="6" customWidth="1"/>
    <col min="3587" max="3587" width="5" style="6" customWidth="1"/>
    <col min="3588" max="3588" width="4.125" style="6" customWidth="1"/>
    <col min="3589" max="3589" width="5" style="6" customWidth="1"/>
    <col min="3590" max="3590" width="4.125" style="6" customWidth="1"/>
    <col min="3591" max="3591" width="5" style="6" customWidth="1"/>
    <col min="3592" max="3592" width="4.125" style="6" customWidth="1"/>
    <col min="3593" max="3593" width="5" style="6" customWidth="1"/>
    <col min="3594" max="3594" width="10" style="6" customWidth="1"/>
    <col min="3595" max="3595" width="10.875" style="6" customWidth="1"/>
    <col min="3596" max="3596" width="6.625" style="6" customWidth="1"/>
    <col min="3597" max="3597" width="10.875" style="6" customWidth="1"/>
    <col min="3598" max="3598" width="6.625" style="6" customWidth="1"/>
    <col min="3599" max="3599" width="10.875" style="6" customWidth="1"/>
    <col min="3600" max="3600" width="6.625" style="6" customWidth="1"/>
    <col min="3601" max="3601" width="10.875" style="6" customWidth="1"/>
    <col min="3602" max="3602" width="6.625" style="6" customWidth="1"/>
    <col min="3603" max="3603" width="10.875" style="6" customWidth="1"/>
    <col min="3604" max="3604" width="6.625" style="6" customWidth="1"/>
    <col min="3605" max="3606" width="16.625" style="6" customWidth="1"/>
    <col min="3607" max="3840" width="9.375" style="6"/>
    <col min="3841" max="3841" width="5" style="6" customWidth="1"/>
    <col min="3842" max="3842" width="6.625" style="6" customWidth="1"/>
    <col min="3843" max="3843" width="5" style="6" customWidth="1"/>
    <col min="3844" max="3844" width="4.125" style="6" customWidth="1"/>
    <col min="3845" max="3845" width="5" style="6" customWidth="1"/>
    <col min="3846" max="3846" width="4.125" style="6" customWidth="1"/>
    <col min="3847" max="3847" width="5" style="6" customWidth="1"/>
    <col min="3848" max="3848" width="4.125" style="6" customWidth="1"/>
    <col min="3849" max="3849" width="5" style="6" customWidth="1"/>
    <col min="3850" max="3850" width="10" style="6" customWidth="1"/>
    <col min="3851" max="3851" width="10.875" style="6" customWidth="1"/>
    <col min="3852" max="3852" width="6.625" style="6" customWidth="1"/>
    <col min="3853" max="3853" width="10.875" style="6" customWidth="1"/>
    <col min="3854" max="3854" width="6.625" style="6" customWidth="1"/>
    <col min="3855" max="3855" width="10.875" style="6" customWidth="1"/>
    <col min="3856" max="3856" width="6.625" style="6" customWidth="1"/>
    <col min="3857" max="3857" width="10.875" style="6" customWidth="1"/>
    <col min="3858" max="3858" width="6.625" style="6" customWidth="1"/>
    <col min="3859" max="3859" width="10.875" style="6" customWidth="1"/>
    <col min="3860" max="3860" width="6.625" style="6" customWidth="1"/>
    <col min="3861" max="3862" width="16.625" style="6" customWidth="1"/>
    <col min="3863" max="4096" width="9.375" style="6"/>
    <col min="4097" max="4097" width="5" style="6" customWidth="1"/>
    <col min="4098" max="4098" width="6.625" style="6" customWidth="1"/>
    <col min="4099" max="4099" width="5" style="6" customWidth="1"/>
    <col min="4100" max="4100" width="4.125" style="6" customWidth="1"/>
    <col min="4101" max="4101" width="5" style="6" customWidth="1"/>
    <col min="4102" max="4102" width="4.125" style="6" customWidth="1"/>
    <col min="4103" max="4103" width="5" style="6" customWidth="1"/>
    <col min="4104" max="4104" width="4.125" style="6" customWidth="1"/>
    <col min="4105" max="4105" width="5" style="6" customWidth="1"/>
    <col min="4106" max="4106" width="10" style="6" customWidth="1"/>
    <col min="4107" max="4107" width="10.875" style="6" customWidth="1"/>
    <col min="4108" max="4108" width="6.625" style="6" customWidth="1"/>
    <col min="4109" max="4109" width="10.875" style="6" customWidth="1"/>
    <col min="4110" max="4110" width="6.625" style="6" customWidth="1"/>
    <col min="4111" max="4111" width="10.875" style="6" customWidth="1"/>
    <col min="4112" max="4112" width="6.625" style="6" customWidth="1"/>
    <col min="4113" max="4113" width="10.875" style="6" customWidth="1"/>
    <col min="4114" max="4114" width="6.625" style="6" customWidth="1"/>
    <col min="4115" max="4115" width="10.875" style="6" customWidth="1"/>
    <col min="4116" max="4116" width="6.625" style="6" customWidth="1"/>
    <col min="4117" max="4118" width="16.625" style="6" customWidth="1"/>
    <col min="4119" max="4352" width="9.375" style="6"/>
    <col min="4353" max="4353" width="5" style="6" customWidth="1"/>
    <col min="4354" max="4354" width="6.625" style="6" customWidth="1"/>
    <col min="4355" max="4355" width="5" style="6" customWidth="1"/>
    <col min="4356" max="4356" width="4.125" style="6" customWidth="1"/>
    <col min="4357" max="4357" width="5" style="6" customWidth="1"/>
    <col min="4358" max="4358" width="4.125" style="6" customWidth="1"/>
    <col min="4359" max="4359" width="5" style="6" customWidth="1"/>
    <col min="4360" max="4360" width="4.125" style="6" customWidth="1"/>
    <col min="4361" max="4361" width="5" style="6" customWidth="1"/>
    <col min="4362" max="4362" width="10" style="6" customWidth="1"/>
    <col min="4363" max="4363" width="10.875" style="6" customWidth="1"/>
    <col min="4364" max="4364" width="6.625" style="6" customWidth="1"/>
    <col min="4365" max="4365" width="10.875" style="6" customWidth="1"/>
    <col min="4366" max="4366" width="6.625" style="6" customWidth="1"/>
    <col min="4367" max="4367" width="10.875" style="6" customWidth="1"/>
    <col min="4368" max="4368" width="6.625" style="6" customWidth="1"/>
    <col min="4369" max="4369" width="10.875" style="6" customWidth="1"/>
    <col min="4370" max="4370" width="6.625" style="6" customWidth="1"/>
    <col min="4371" max="4371" width="10.875" style="6" customWidth="1"/>
    <col min="4372" max="4372" width="6.625" style="6" customWidth="1"/>
    <col min="4373" max="4374" width="16.625" style="6" customWidth="1"/>
    <col min="4375" max="4608" width="9.375" style="6"/>
    <col min="4609" max="4609" width="5" style="6" customWidth="1"/>
    <col min="4610" max="4610" width="6.625" style="6" customWidth="1"/>
    <col min="4611" max="4611" width="5" style="6" customWidth="1"/>
    <col min="4612" max="4612" width="4.125" style="6" customWidth="1"/>
    <col min="4613" max="4613" width="5" style="6" customWidth="1"/>
    <col min="4614" max="4614" width="4.125" style="6" customWidth="1"/>
    <col min="4615" max="4615" width="5" style="6" customWidth="1"/>
    <col min="4616" max="4616" width="4.125" style="6" customWidth="1"/>
    <col min="4617" max="4617" width="5" style="6" customWidth="1"/>
    <col min="4618" max="4618" width="10" style="6" customWidth="1"/>
    <col min="4619" max="4619" width="10.875" style="6" customWidth="1"/>
    <col min="4620" max="4620" width="6.625" style="6" customWidth="1"/>
    <col min="4621" max="4621" width="10.875" style="6" customWidth="1"/>
    <col min="4622" max="4622" width="6.625" style="6" customWidth="1"/>
    <col min="4623" max="4623" width="10.875" style="6" customWidth="1"/>
    <col min="4624" max="4624" width="6.625" style="6" customWidth="1"/>
    <col min="4625" max="4625" width="10.875" style="6" customWidth="1"/>
    <col min="4626" max="4626" width="6.625" style="6" customWidth="1"/>
    <col min="4627" max="4627" width="10.875" style="6" customWidth="1"/>
    <col min="4628" max="4628" width="6.625" style="6" customWidth="1"/>
    <col min="4629" max="4630" width="16.625" style="6" customWidth="1"/>
    <col min="4631" max="4864" width="9.375" style="6"/>
    <col min="4865" max="4865" width="5" style="6" customWidth="1"/>
    <col min="4866" max="4866" width="6.625" style="6" customWidth="1"/>
    <col min="4867" max="4867" width="5" style="6" customWidth="1"/>
    <col min="4868" max="4868" width="4.125" style="6" customWidth="1"/>
    <col min="4869" max="4869" width="5" style="6" customWidth="1"/>
    <col min="4870" max="4870" width="4.125" style="6" customWidth="1"/>
    <col min="4871" max="4871" width="5" style="6" customWidth="1"/>
    <col min="4872" max="4872" width="4.125" style="6" customWidth="1"/>
    <col min="4873" max="4873" width="5" style="6" customWidth="1"/>
    <col min="4874" max="4874" width="10" style="6" customWidth="1"/>
    <col min="4875" max="4875" width="10.875" style="6" customWidth="1"/>
    <col min="4876" max="4876" width="6.625" style="6" customWidth="1"/>
    <col min="4877" max="4877" width="10.875" style="6" customWidth="1"/>
    <col min="4878" max="4878" width="6.625" style="6" customWidth="1"/>
    <col min="4879" max="4879" width="10.875" style="6" customWidth="1"/>
    <col min="4880" max="4880" width="6.625" style="6" customWidth="1"/>
    <col min="4881" max="4881" width="10.875" style="6" customWidth="1"/>
    <col min="4882" max="4882" width="6.625" style="6" customWidth="1"/>
    <col min="4883" max="4883" width="10.875" style="6" customWidth="1"/>
    <col min="4884" max="4884" width="6.625" style="6" customWidth="1"/>
    <col min="4885" max="4886" width="16.625" style="6" customWidth="1"/>
    <col min="4887" max="5120" width="9.375" style="6"/>
    <col min="5121" max="5121" width="5" style="6" customWidth="1"/>
    <col min="5122" max="5122" width="6.625" style="6" customWidth="1"/>
    <col min="5123" max="5123" width="5" style="6" customWidth="1"/>
    <col min="5124" max="5124" width="4.125" style="6" customWidth="1"/>
    <col min="5125" max="5125" width="5" style="6" customWidth="1"/>
    <col min="5126" max="5126" width="4.125" style="6" customWidth="1"/>
    <col min="5127" max="5127" width="5" style="6" customWidth="1"/>
    <col min="5128" max="5128" width="4.125" style="6" customWidth="1"/>
    <col min="5129" max="5129" width="5" style="6" customWidth="1"/>
    <col min="5130" max="5130" width="10" style="6" customWidth="1"/>
    <col min="5131" max="5131" width="10.875" style="6" customWidth="1"/>
    <col min="5132" max="5132" width="6.625" style="6" customWidth="1"/>
    <col min="5133" max="5133" width="10.875" style="6" customWidth="1"/>
    <col min="5134" max="5134" width="6.625" style="6" customWidth="1"/>
    <col min="5135" max="5135" width="10.875" style="6" customWidth="1"/>
    <col min="5136" max="5136" width="6.625" style="6" customWidth="1"/>
    <col min="5137" max="5137" width="10.875" style="6" customWidth="1"/>
    <col min="5138" max="5138" width="6.625" style="6" customWidth="1"/>
    <col min="5139" max="5139" width="10.875" style="6" customWidth="1"/>
    <col min="5140" max="5140" width="6.625" style="6" customWidth="1"/>
    <col min="5141" max="5142" width="16.625" style="6" customWidth="1"/>
    <col min="5143" max="5376" width="9.375" style="6"/>
    <col min="5377" max="5377" width="5" style="6" customWidth="1"/>
    <col min="5378" max="5378" width="6.625" style="6" customWidth="1"/>
    <col min="5379" max="5379" width="5" style="6" customWidth="1"/>
    <col min="5380" max="5380" width="4.125" style="6" customWidth="1"/>
    <col min="5381" max="5381" width="5" style="6" customWidth="1"/>
    <col min="5382" max="5382" width="4.125" style="6" customWidth="1"/>
    <col min="5383" max="5383" width="5" style="6" customWidth="1"/>
    <col min="5384" max="5384" width="4.125" style="6" customWidth="1"/>
    <col min="5385" max="5385" width="5" style="6" customWidth="1"/>
    <col min="5386" max="5386" width="10" style="6" customWidth="1"/>
    <col min="5387" max="5387" width="10.875" style="6" customWidth="1"/>
    <col min="5388" max="5388" width="6.625" style="6" customWidth="1"/>
    <col min="5389" max="5389" width="10.875" style="6" customWidth="1"/>
    <col min="5390" max="5390" width="6.625" style="6" customWidth="1"/>
    <col min="5391" max="5391" width="10.875" style="6" customWidth="1"/>
    <col min="5392" max="5392" width="6.625" style="6" customWidth="1"/>
    <col min="5393" max="5393" width="10.875" style="6" customWidth="1"/>
    <col min="5394" max="5394" width="6.625" style="6" customWidth="1"/>
    <col min="5395" max="5395" width="10.875" style="6" customWidth="1"/>
    <col min="5396" max="5396" width="6.625" style="6" customWidth="1"/>
    <col min="5397" max="5398" width="16.625" style="6" customWidth="1"/>
    <col min="5399" max="5632" width="9.375" style="6"/>
    <col min="5633" max="5633" width="5" style="6" customWidth="1"/>
    <col min="5634" max="5634" width="6.625" style="6" customWidth="1"/>
    <col min="5635" max="5635" width="5" style="6" customWidth="1"/>
    <col min="5636" max="5636" width="4.125" style="6" customWidth="1"/>
    <col min="5637" max="5637" width="5" style="6" customWidth="1"/>
    <col min="5638" max="5638" width="4.125" style="6" customWidth="1"/>
    <col min="5639" max="5639" width="5" style="6" customWidth="1"/>
    <col min="5640" max="5640" width="4.125" style="6" customWidth="1"/>
    <col min="5641" max="5641" width="5" style="6" customWidth="1"/>
    <col min="5642" max="5642" width="10" style="6" customWidth="1"/>
    <col min="5643" max="5643" width="10.875" style="6" customWidth="1"/>
    <col min="5644" max="5644" width="6.625" style="6" customWidth="1"/>
    <col min="5645" max="5645" width="10.875" style="6" customWidth="1"/>
    <col min="5646" max="5646" width="6.625" style="6" customWidth="1"/>
    <col min="5647" max="5647" width="10.875" style="6" customWidth="1"/>
    <col min="5648" max="5648" width="6.625" style="6" customWidth="1"/>
    <col min="5649" max="5649" width="10.875" style="6" customWidth="1"/>
    <col min="5650" max="5650" width="6.625" style="6" customWidth="1"/>
    <col min="5651" max="5651" width="10.875" style="6" customWidth="1"/>
    <col min="5652" max="5652" width="6.625" style="6" customWidth="1"/>
    <col min="5653" max="5654" width="16.625" style="6" customWidth="1"/>
    <col min="5655" max="5888" width="9.375" style="6"/>
    <col min="5889" max="5889" width="5" style="6" customWidth="1"/>
    <col min="5890" max="5890" width="6.625" style="6" customWidth="1"/>
    <col min="5891" max="5891" width="5" style="6" customWidth="1"/>
    <col min="5892" max="5892" width="4.125" style="6" customWidth="1"/>
    <col min="5893" max="5893" width="5" style="6" customWidth="1"/>
    <col min="5894" max="5894" width="4.125" style="6" customWidth="1"/>
    <col min="5895" max="5895" width="5" style="6" customWidth="1"/>
    <col min="5896" max="5896" width="4.125" style="6" customWidth="1"/>
    <col min="5897" max="5897" width="5" style="6" customWidth="1"/>
    <col min="5898" max="5898" width="10" style="6" customWidth="1"/>
    <col min="5899" max="5899" width="10.875" style="6" customWidth="1"/>
    <col min="5900" max="5900" width="6.625" style="6" customWidth="1"/>
    <col min="5901" max="5901" width="10.875" style="6" customWidth="1"/>
    <col min="5902" max="5902" width="6.625" style="6" customWidth="1"/>
    <col min="5903" max="5903" width="10.875" style="6" customWidth="1"/>
    <col min="5904" max="5904" width="6.625" style="6" customWidth="1"/>
    <col min="5905" max="5905" width="10.875" style="6" customWidth="1"/>
    <col min="5906" max="5906" width="6.625" style="6" customWidth="1"/>
    <col min="5907" max="5907" width="10.875" style="6" customWidth="1"/>
    <col min="5908" max="5908" width="6.625" style="6" customWidth="1"/>
    <col min="5909" max="5910" width="16.625" style="6" customWidth="1"/>
    <col min="5911" max="6144" width="9.375" style="6"/>
    <col min="6145" max="6145" width="5" style="6" customWidth="1"/>
    <col min="6146" max="6146" width="6.625" style="6" customWidth="1"/>
    <col min="6147" max="6147" width="5" style="6" customWidth="1"/>
    <col min="6148" max="6148" width="4.125" style="6" customWidth="1"/>
    <col min="6149" max="6149" width="5" style="6" customWidth="1"/>
    <col min="6150" max="6150" width="4.125" style="6" customWidth="1"/>
    <col min="6151" max="6151" width="5" style="6" customWidth="1"/>
    <col min="6152" max="6152" width="4.125" style="6" customWidth="1"/>
    <col min="6153" max="6153" width="5" style="6" customWidth="1"/>
    <col min="6154" max="6154" width="10" style="6" customWidth="1"/>
    <col min="6155" max="6155" width="10.875" style="6" customWidth="1"/>
    <col min="6156" max="6156" width="6.625" style="6" customWidth="1"/>
    <col min="6157" max="6157" width="10.875" style="6" customWidth="1"/>
    <col min="6158" max="6158" width="6.625" style="6" customWidth="1"/>
    <col min="6159" max="6159" width="10.875" style="6" customWidth="1"/>
    <col min="6160" max="6160" width="6.625" style="6" customWidth="1"/>
    <col min="6161" max="6161" width="10.875" style="6" customWidth="1"/>
    <col min="6162" max="6162" width="6.625" style="6" customWidth="1"/>
    <col min="6163" max="6163" width="10.875" style="6" customWidth="1"/>
    <col min="6164" max="6164" width="6.625" style="6" customWidth="1"/>
    <col min="6165" max="6166" width="16.625" style="6" customWidth="1"/>
    <col min="6167" max="6400" width="9.375" style="6"/>
    <col min="6401" max="6401" width="5" style="6" customWidth="1"/>
    <col min="6402" max="6402" width="6.625" style="6" customWidth="1"/>
    <col min="6403" max="6403" width="5" style="6" customWidth="1"/>
    <col min="6404" max="6404" width="4.125" style="6" customWidth="1"/>
    <col min="6405" max="6405" width="5" style="6" customWidth="1"/>
    <col min="6406" max="6406" width="4.125" style="6" customWidth="1"/>
    <col min="6407" max="6407" width="5" style="6" customWidth="1"/>
    <col min="6408" max="6408" width="4.125" style="6" customWidth="1"/>
    <col min="6409" max="6409" width="5" style="6" customWidth="1"/>
    <col min="6410" max="6410" width="10" style="6" customWidth="1"/>
    <col min="6411" max="6411" width="10.875" style="6" customWidth="1"/>
    <col min="6412" max="6412" width="6.625" style="6" customWidth="1"/>
    <col min="6413" max="6413" width="10.875" style="6" customWidth="1"/>
    <col min="6414" max="6414" width="6.625" style="6" customWidth="1"/>
    <col min="6415" max="6415" width="10.875" style="6" customWidth="1"/>
    <col min="6416" max="6416" width="6.625" style="6" customWidth="1"/>
    <col min="6417" max="6417" width="10.875" style="6" customWidth="1"/>
    <col min="6418" max="6418" width="6.625" style="6" customWidth="1"/>
    <col min="6419" max="6419" width="10.875" style="6" customWidth="1"/>
    <col min="6420" max="6420" width="6.625" style="6" customWidth="1"/>
    <col min="6421" max="6422" width="16.625" style="6" customWidth="1"/>
    <col min="6423" max="6656" width="9.375" style="6"/>
    <col min="6657" max="6657" width="5" style="6" customWidth="1"/>
    <col min="6658" max="6658" width="6.625" style="6" customWidth="1"/>
    <col min="6659" max="6659" width="5" style="6" customWidth="1"/>
    <col min="6660" max="6660" width="4.125" style="6" customWidth="1"/>
    <col min="6661" max="6661" width="5" style="6" customWidth="1"/>
    <col min="6662" max="6662" width="4.125" style="6" customWidth="1"/>
    <col min="6663" max="6663" width="5" style="6" customWidth="1"/>
    <col min="6664" max="6664" width="4.125" style="6" customWidth="1"/>
    <col min="6665" max="6665" width="5" style="6" customWidth="1"/>
    <col min="6666" max="6666" width="10" style="6" customWidth="1"/>
    <col min="6667" max="6667" width="10.875" style="6" customWidth="1"/>
    <col min="6668" max="6668" width="6.625" style="6" customWidth="1"/>
    <col min="6669" max="6669" width="10.875" style="6" customWidth="1"/>
    <col min="6670" max="6670" width="6.625" style="6" customWidth="1"/>
    <col min="6671" max="6671" width="10.875" style="6" customWidth="1"/>
    <col min="6672" max="6672" width="6.625" style="6" customWidth="1"/>
    <col min="6673" max="6673" width="10.875" style="6" customWidth="1"/>
    <col min="6674" max="6674" width="6.625" style="6" customWidth="1"/>
    <col min="6675" max="6675" width="10.875" style="6" customWidth="1"/>
    <col min="6676" max="6676" width="6.625" style="6" customWidth="1"/>
    <col min="6677" max="6678" width="16.625" style="6" customWidth="1"/>
    <col min="6679" max="6912" width="9.375" style="6"/>
    <col min="6913" max="6913" width="5" style="6" customWidth="1"/>
    <col min="6914" max="6914" width="6.625" style="6" customWidth="1"/>
    <col min="6915" max="6915" width="5" style="6" customWidth="1"/>
    <col min="6916" max="6916" width="4.125" style="6" customWidth="1"/>
    <col min="6917" max="6917" width="5" style="6" customWidth="1"/>
    <col min="6918" max="6918" width="4.125" style="6" customWidth="1"/>
    <col min="6919" max="6919" width="5" style="6" customWidth="1"/>
    <col min="6920" max="6920" width="4.125" style="6" customWidth="1"/>
    <col min="6921" max="6921" width="5" style="6" customWidth="1"/>
    <col min="6922" max="6922" width="10" style="6" customWidth="1"/>
    <col min="6923" max="6923" width="10.875" style="6" customWidth="1"/>
    <col min="6924" max="6924" width="6.625" style="6" customWidth="1"/>
    <col min="6925" max="6925" width="10.875" style="6" customWidth="1"/>
    <col min="6926" max="6926" width="6.625" style="6" customWidth="1"/>
    <col min="6927" max="6927" width="10.875" style="6" customWidth="1"/>
    <col min="6928" max="6928" width="6.625" style="6" customWidth="1"/>
    <col min="6929" max="6929" width="10.875" style="6" customWidth="1"/>
    <col min="6930" max="6930" width="6.625" style="6" customWidth="1"/>
    <col min="6931" max="6931" width="10.875" style="6" customWidth="1"/>
    <col min="6932" max="6932" width="6.625" style="6" customWidth="1"/>
    <col min="6933" max="6934" width="16.625" style="6" customWidth="1"/>
    <col min="6935" max="7168" width="9.375" style="6"/>
    <col min="7169" max="7169" width="5" style="6" customWidth="1"/>
    <col min="7170" max="7170" width="6.625" style="6" customWidth="1"/>
    <col min="7171" max="7171" width="5" style="6" customWidth="1"/>
    <col min="7172" max="7172" width="4.125" style="6" customWidth="1"/>
    <col min="7173" max="7173" width="5" style="6" customWidth="1"/>
    <col min="7174" max="7174" width="4.125" style="6" customWidth="1"/>
    <col min="7175" max="7175" width="5" style="6" customWidth="1"/>
    <col min="7176" max="7176" width="4.125" style="6" customWidth="1"/>
    <col min="7177" max="7177" width="5" style="6" customWidth="1"/>
    <col min="7178" max="7178" width="10" style="6" customWidth="1"/>
    <col min="7179" max="7179" width="10.875" style="6" customWidth="1"/>
    <col min="7180" max="7180" width="6.625" style="6" customWidth="1"/>
    <col min="7181" max="7181" width="10.875" style="6" customWidth="1"/>
    <col min="7182" max="7182" width="6.625" style="6" customWidth="1"/>
    <col min="7183" max="7183" width="10.875" style="6" customWidth="1"/>
    <col min="7184" max="7184" width="6.625" style="6" customWidth="1"/>
    <col min="7185" max="7185" width="10.875" style="6" customWidth="1"/>
    <col min="7186" max="7186" width="6.625" style="6" customWidth="1"/>
    <col min="7187" max="7187" width="10.875" style="6" customWidth="1"/>
    <col min="7188" max="7188" width="6.625" style="6" customWidth="1"/>
    <col min="7189" max="7190" width="16.625" style="6" customWidth="1"/>
    <col min="7191" max="7424" width="9.375" style="6"/>
    <col min="7425" max="7425" width="5" style="6" customWidth="1"/>
    <col min="7426" max="7426" width="6.625" style="6" customWidth="1"/>
    <col min="7427" max="7427" width="5" style="6" customWidth="1"/>
    <col min="7428" max="7428" width="4.125" style="6" customWidth="1"/>
    <col min="7429" max="7429" width="5" style="6" customWidth="1"/>
    <col min="7430" max="7430" width="4.125" style="6" customWidth="1"/>
    <col min="7431" max="7431" width="5" style="6" customWidth="1"/>
    <col min="7432" max="7432" width="4.125" style="6" customWidth="1"/>
    <col min="7433" max="7433" width="5" style="6" customWidth="1"/>
    <col min="7434" max="7434" width="10" style="6" customWidth="1"/>
    <col min="7435" max="7435" width="10.875" style="6" customWidth="1"/>
    <col min="7436" max="7436" width="6.625" style="6" customWidth="1"/>
    <col min="7437" max="7437" width="10.875" style="6" customWidth="1"/>
    <col min="7438" max="7438" width="6.625" style="6" customWidth="1"/>
    <col min="7439" max="7439" width="10.875" style="6" customWidth="1"/>
    <col min="7440" max="7440" width="6.625" style="6" customWidth="1"/>
    <col min="7441" max="7441" width="10.875" style="6" customWidth="1"/>
    <col min="7442" max="7442" width="6.625" style="6" customWidth="1"/>
    <col min="7443" max="7443" width="10.875" style="6" customWidth="1"/>
    <col min="7444" max="7444" width="6.625" style="6" customWidth="1"/>
    <col min="7445" max="7446" width="16.625" style="6" customWidth="1"/>
    <col min="7447" max="7680" width="9.375" style="6"/>
    <col min="7681" max="7681" width="5" style="6" customWidth="1"/>
    <col min="7682" max="7682" width="6.625" style="6" customWidth="1"/>
    <col min="7683" max="7683" width="5" style="6" customWidth="1"/>
    <col min="7684" max="7684" width="4.125" style="6" customWidth="1"/>
    <col min="7685" max="7685" width="5" style="6" customWidth="1"/>
    <col min="7686" max="7686" width="4.125" style="6" customWidth="1"/>
    <col min="7687" max="7687" width="5" style="6" customWidth="1"/>
    <col min="7688" max="7688" width="4.125" style="6" customWidth="1"/>
    <col min="7689" max="7689" width="5" style="6" customWidth="1"/>
    <col min="7690" max="7690" width="10" style="6" customWidth="1"/>
    <col min="7691" max="7691" width="10.875" style="6" customWidth="1"/>
    <col min="7692" max="7692" width="6.625" style="6" customWidth="1"/>
    <col min="7693" max="7693" width="10.875" style="6" customWidth="1"/>
    <col min="7694" max="7694" width="6.625" style="6" customWidth="1"/>
    <col min="7695" max="7695" width="10.875" style="6" customWidth="1"/>
    <col min="7696" max="7696" width="6.625" style="6" customWidth="1"/>
    <col min="7697" max="7697" width="10.875" style="6" customWidth="1"/>
    <col min="7698" max="7698" width="6.625" style="6" customWidth="1"/>
    <col min="7699" max="7699" width="10.875" style="6" customWidth="1"/>
    <col min="7700" max="7700" width="6.625" style="6" customWidth="1"/>
    <col min="7701" max="7702" width="16.625" style="6" customWidth="1"/>
    <col min="7703" max="7936" width="9.375" style="6"/>
    <col min="7937" max="7937" width="5" style="6" customWidth="1"/>
    <col min="7938" max="7938" width="6.625" style="6" customWidth="1"/>
    <col min="7939" max="7939" width="5" style="6" customWidth="1"/>
    <col min="7940" max="7940" width="4.125" style="6" customWidth="1"/>
    <col min="7941" max="7941" width="5" style="6" customWidth="1"/>
    <col min="7942" max="7942" width="4.125" style="6" customWidth="1"/>
    <col min="7943" max="7943" width="5" style="6" customWidth="1"/>
    <col min="7944" max="7944" width="4.125" style="6" customWidth="1"/>
    <col min="7945" max="7945" width="5" style="6" customWidth="1"/>
    <col min="7946" max="7946" width="10" style="6" customWidth="1"/>
    <col min="7947" max="7947" width="10.875" style="6" customWidth="1"/>
    <col min="7948" max="7948" width="6.625" style="6" customWidth="1"/>
    <col min="7949" max="7949" width="10.875" style="6" customWidth="1"/>
    <col min="7950" max="7950" width="6.625" style="6" customWidth="1"/>
    <col min="7951" max="7951" width="10.875" style="6" customWidth="1"/>
    <col min="7952" max="7952" width="6.625" style="6" customWidth="1"/>
    <col min="7953" max="7953" width="10.875" style="6" customWidth="1"/>
    <col min="7954" max="7954" width="6.625" style="6" customWidth="1"/>
    <col min="7955" max="7955" width="10.875" style="6" customWidth="1"/>
    <col min="7956" max="7956" width="6.625" style="6" customWidth="1"/>
    <col min="7957" max="7958" width="16.625" style="6" customWidth="1"/>
    <col min="7959" max="8192" width="9.375" style="6"/>
    <col min="8193" max="8193" width="5" style="6" customWidth="1"/>
    <col min="8194" max="8194" width="6.625" style="6" customWidth="1"/>
    <col min="8195" max="8195" width="5" style="6" customWidth="1"/>
    <col min="8196" max="8196" width="4.125" style="6" customWidth="1"/>
    <col min="8197" max="8197" width="5" style="6" customWidth="1"/>
    <col min="8198" max="8198" width="4.125" style="6" customWidth="1"/>
    <col min="8199" max="8199" width="5" style="6" customWidth="1"/>
    <col min="8200" max="8200" width="4.125" style="6" customWidth="1"/>
    <col min="8201" max="8201" width="5" style="6" customWidth="1"/>
    <col min="8202" max="8202" width="10" style="6" customWidth="1"/>
    <col min="8203" max="8203" width="10.875" style="6" customWidth="1"/>
    <col min="8204" max="8204" width="6.625" style="6" customWidth="1"/>
    <col min="8205" max="8205" width="10.875" style="6" customWidth="1"/>
    <col min="8206" max="8206" width="6.625" style="6" customWidth="1"/>
    <col min="8207" max="8207" width="10.875" style="6" customWidth="1"/>
    <col min="8208" max="8208" width="6.625" style="6" customWidth="1"/>
    <col min="8209" max="8209" width="10.875" style="6" customWidth="1"/>
    <col min="8210" max="8210" width="6.625" style="6" customWidth="1"/>
    <col min="8211" max="8211" width="10.875" style="6" customWidth="1"/>
    <col min="8212" max="8212" width="6.625" style="6" customWidth="1"/>
    <col min="8213" max="8214" width="16.625" style="6" customWidth="1"/>
    <col min="8215" max="8448" width="9.375" style="6"/>
    <col min="8449" max="8449" width="5" style="6" customWidth="1"/>
    <col min="8450" max="8450" width="6.625" style="6" customWidth="1"/>
    <col min="8451" max="8451" width="5" style="6" customWidth="1"/>
    <col min="8452" max="8452" width="4.125" style="6" customWidth="1"/>
    <col min="8453" max="8453" width="5" style="6" customWidth="1"/>
    <col min="8454" max="8454" width="4.125" style="6" customWidth="1"/>
    <col min="8455" max="8455" width="5" style="6" customWidth="1"/>
    <col min="8456" max="8456" width="4.125" style="6" customWidth="1"/>
    <col min="8457" max="8457" width="5" style="6" customWidth="1"/>
    <col min="8458" max="8458" width="10" style="6" customWidth="1"/>
    <col min="8459" max="8459" width="10.875" style="6" customWidth="1"/>
    <col min="8460" max="8460" width="6.625" style="6" customWidth="1"/>
    <col min="8461" max="8461" width="10.875" style="6" customWidth="1"/>
    <col min="8462" max="8462" width="6.625" style="6" customWidth="1"/>
    <col min="8463" max="8463" width="10.875" style="6" customWidth="1"/>
    <col min="8464" max="8464" width="6.625" style="6" customWidth="1"/>
    <col min="8465" max="8465" width="10.875" style="6" customWidth="1"/>
    <col min="8466" max="8466" width="6.625" style="6" customWidth="1"/>
    <col min="8467" max="8467" width="10.875" style="6" customWidth="1"/>
    <col min="8468" max="8468" width="6.625" style="6" customWidth="1"/>
    <col min="8469" max="8470" width="16.625" style="6" customWidth="1"/>
    <col min="8471" max="8704" width="9.375" style="6"/>
    <col min="8705" max="8705" width="5" style="6" customWidth="1"/>
    <col min="8706" max="8706" width="6.625" style="6" customWidth="1"/>
    <col min="8707" max="8707" width="5" style="6" customWidth="1"/>
    <col min="8708" max="8708" width="4.125" style="6" customWidth="1"/>
    <col min="8709" max="8709" width="5" style="6" customWidth="1"/>
    <col min="8710" max="8710" width="4.125" style="6" customWidth="1"/>
    <col min="8711" max="8711" width="5" style="6" customWidth="1"/>
    <col min="8712" max="8712" width="4.125" style="6" customWidth="1"/>
    <col min="8713" max="8713" width="5" style="6" customWidth="1"/>
    <col min="8714" max="8714" width="10" style="6" customWidth="1"/>
    <col min="8715" max="8715" width="10.875" style="6" customWidth="1"/>
    <col min="8716" max="8716" width="6.625" style="6" customWidth="1"/>
    <col min="8717" max="8717" width="10.875" style="6" customWidth="1"/>
    <col min="8718" max="8718" width="6.625" style="6" customWidth="1"/>
    <col min="8719" max="8719" width="10.875" style="6" customWidth="1"/>
    <col min="8720" max="8720" width="6.625" style="6" customWidth="1"/>
    <col min="8721" max="8721" width="10.875" style="6" customWidth="1"/>
    <col min="8722" max="8722" width="6.625" style="6" customWidth="1"/>
    <col min="8723" max="8723" width="10.875" style="6" customWidth="1"/>
    <col min="8724" max="8724" width="6.625" style="6" customWidth="1"/>
    <col min="8725" max="8726" width="16.625" style="6" customWidth="1"/>
    <col min="8727" max="8960" width="9.375" style="6"/>
    <col min="8961" max="8961" width="5" style="6" customWidth="1"/>
    <col min="8962" max="8962" width="6.625" style="6" customWidth="1"/>
    <col min="8963" max="8963" width="5" style="6" customWidth="1"/>
    <col min="8964" max="8964" width="4.125" style="6" customWidth="1"/>
    <col min="8965" max="8965" width="5" style="6" customWidth="1"/>
    <col min="8966" max="8966" width="4.125" style="6" customWidth="1"/>
    <col min="8967" max="8967" width="5" style="6" customWidth="1"/>
    <col min="8968" max="8968" width="4.125" style="6" customWidth="1"/>
    <col min="8969" max="8969" width="5" style="6" customWidth="1"/>
    <col min="8970" max="8970" width="10" style="6" customWidth="1"/>
    <col min="8971" max="8971" width="10.875" style="6" customWidth="1"/>
    <col min="8972" max="8972" width="6.625" style="6" customWidth="1"/>
    <col min="8973" max="8973" width="10.875" style="6" customWidth="1"/>
    <col min="8974" max="8974" width="6.625" style="6" customWidth="1"/>
    <col min="8975" max="8975" width="10.875" style="6" customWidth="1"/>
    <col min="8976" max="8976" width="6.625" style="6" customWidth="1"/>
    <col min="8977" max="8977" width="10.875" style="6" customWidth="1"/>
    <col min="8978" max="8978" width="6.625" style="6" customWidth="1"/>
    <col min="8979" max="8979" width="10.875" style="6" customWidth="1"/>
    <col min="8980" max="8980" width="6.625" style="6" customWidth="1"/>
    <col min="8981" max="8982" width="16.625" style="6" customWidth="1"/>
    <col min="8983" max="9216" width="9.375" style="6"/>
    <col min="9217" max="9217" width="5" style="6" customWidth="1"/>
    <col min="9218" max="9218" width="6.625" style="6" customWidth="1"/>
    <col min="9219" max="9219" width="5" style="6" customWidth="1"/>
    <col min="9220" max="9220" width="4.125" style="6" customWidth="1"/>
    <col min="9221" max="9221" width="5" style="6" customWidth="1"/>
    <col min="9222" max="9222" width="4.125" style="6" customWidth="1"/>
    <col min="9223" max="9223" width="5" style="6" customWidth="1"/>
    <col min="9224" max="9224" width="4.125" style="6" customWidth="1"/>
    <col min="9225" max="9225" width="5" style="6" customWidth="1"/>
    <col min="9226" max="9226" width="10" style="6" customWidth="1"/>
    <col min="9227" max="9227" width="10.875" style="6" customWidth="1"/>
    <col min="9228" max="9228" width="6.625" style="6" customWidth="1"/>
    <col min="9229" max="9229" width="10.875" style="6" customWidth="1"/>
    <col min="9230" max="9230" width="6.625" style="6" customWidth="1"/>
    <col min="9231" max="9231" width="10.875" style="6" customWidth="1"/>
    <col min="9232" max="9232" width="6.625" style="6" customWidth="1"/>
    <col min="9233" max="9233" width="10.875" style="6" customWidth="1"/>
    <col min="9234" max="9234" width="6.625" style="6" customWidth="1"/>
    <col min="9235" max="9235" width="10.875" style="6" customWidth="1"/>
    <col min="9236" max="9236" width="6.625" style="6" customWidth="1"/>
    <col min="9237" max="9238" width="16.625" style="6" customWidth="1"/>
    <col min="9239" max="9472" width="9.375" style="6"/>
    <col min="9473" max="9473" width="5" style="6" customWidth="1"/>
    <col min="9474" max="9474" width="6.625" style="6" customWidth="1"/>
    <col min="9475" max="9475" width="5" style="6" customWidth="1"/>
    <col min="9476" max="9476" width="4.125" style="6" customWidth="1"/>
    <col min="9477" max="9477" width="5" style="6" customWidth="1"/>
    <col min="9478" max="9478" width="4.125" style="6" customWidth="1"/>
    <col min="9479" max="9479" width="5" style="6" customWidth="1"/>
    <col min="9480" max="9480" width="4.125" style="6" customWidth="1"/>
    <col min="9481" max="9481" width="5" style="6" customWidth="1"/>
    <col min="9482" max="9482" width="10" style="6" customWidth="1"/>
    <col min="9483" max="9483" width="10.875" style="6" customWidth="1"/>
    <col min="9484" max="9484" width="6.625" style="6" customWidth="1"/>
    <col min="9485" max="9485" width="10.875" style="6" customWidth="1"/>
    <col min="9486" max="9486" width="6.625" style="6" customWidth="1"/>
    <col min="9487" max="9487" width="10.875" style="6" customWidth="1"/>
    <col min="9488" max="9488" width="6.625" style="6" customWidth="1"/>
    <col min="9489" max="9489" width="10.875" style="6" customWidth="1"/>
    <col min="9490" max="9490" width="6.625" style="6" customWidth="1"/>
    <col min="9491" max="9491" width="10.875" style="6" customWidth="1"/>
    <col min="9492" max="9492" width="6.625" style="6" customWidth="1"/>
    <col min="9493" max="9494" width="16.625" style="6" customWidth="1"/>
    <col min="9495" max="9728" width="9.375" style="6"/>
    <col min="9729" max="9729" width="5" style="6" customWidth="1"/>
    <col min="9730" max="9730" width="6.625" style="6" customWidth="1"/>
    <col min="9731" max="9731" width="5" style="6" customWidth="1"/>
    <col min="9732" max="9732" width="4.125" style="6" customWidth="1"/>
    <col min="9733" max="9733" width="5" style="6" customWidth="1"/>
    <col min="9734" max="9734" width="4.125" style="6" customWidth="1"/>
    <col min="9735" max="9735" width="5" style="6" customWidth="1"/>
    <col min="9736" max="9736" width="4.125" style="6" customWidth="1"/>
    <col min="9737" max="9737" width="5" style="6" customWidth="1"/>
    <col min="9738" max="9738" width="10" style="6" customWidth="1"/>
    <col min="9739" max="9739" width="10.875" style="6" customWidth="1"/>
    <col min="9740" max="9740" width="6.625" style="6" customWidth="1"/>
    <col min="9741" max="9741" width="10.875" style="6" customWidth="1"/>
    <col min="9742" max="9742" width="6.625" style="6" customWidth="1"/>
    <col min="9743" max="9743" width="10.875" style="6" customWidth="1"/>
    <col min="9744" max="9744" width="6.625" style="6" customWidth="1"/>
    <col min="9745" max="9745" width="10.875" style="6" customWidth="1"/>
    <col min="9746" max="9746" width="6.625" style="6" customWidth="1"/>
    <col min="9747" max="9747" width="10.875" style="6" customWidth="1"/>
    <col min="9748" max="9748" width="6.625" style="6" customWidth="1"/>
    <col min="9749" max="9750" width="16.625" style="6" customWidth="1"/>
    <col min="9751" max="9984" width="9.375" style="6"/>
    <col min="9985" max="9985" width="5" style="6" customWidth="1"/>
    <col min="9986" max="9986" width="6.625" style="6" customWidth="1"/>
    <col min="9987" max="9987" width="5" style="6" customWidth="1"/>
    <col min="9988" max="9988" width="4.125" style="6" customWidth="1"/>
    <col min="9989" max="9989" width="5" style="6" customWidth="1"/>
    <col min="9990" max="9990" width="4.125" style="6" customWidth="1"/>
    <col min="9991" max="9991" width="5" style="6" customWidth="1"/>
    <col min="9992" max="9992" width="4.125" style="6" customWidth="1"/>
    <col min="9993" max="9993" width="5" style="6" customWidth="1"/>
    <col min="9994" max="9994" width="10" style="6" customWidth="1"/>
    <col min="9995" max="9995" width="10.875" style="6" customWidth="1"/>
    <col min="9996" max="9996" width="6.625" style="6" customWidth="1"/>
    <col min="9997" max="9997" width="10.875" style="6" customWidth="1"/>
    <col min="9998" max="9998" width="6.625" style="6" customWidth="1"/>
    <col min="9999" max="9999" width="10.875" style="6" customWidth="1"/>
    <col min="10000" max="10000" width="6.625" style="6" customWidth="1"/>
    <col min="10001" max="10001" width="10.875" style="6" customWidth="1"/>
    <col min="10002" max="10002" width="6.625" style="6" customWidth="1"/>
    <col min="10003" max="10003" width="10.875" style="6" customWidth="1"/>
    <col min="10004" max="10004" width="6.625" style="6" customWidth="1"/>
    <col min="10005" max="10006" width="16.625" style="6" customWidth="1"/>
    <col min="10007" max="10240" width="9.375" style="6"/>
    <col min="10241" max="10241" width="5" style="6" customWidth="1"/>
    <col min="10242" max="10242" width="6.625" style="6" customWidth="1"/>
    <col min="10243" max="10243" width="5" style="6" customWidth="1"/>
    <col min="10244" max="10244" width="4.125" style="6" customWidth="1"/>
    <col min="10245" max="10245" width="5" style="6" customWidth="1"/>
    <col min="10246" max="10246" width="4.125" style="6" customWidth="1"/>
    <col min="10247" max="10247" width="5" style="6" customWidth="1"/>
    <col min="10248" max="10248" width="4.125" style="6" customWidth="1"/>
    <col min="10249" max="10249" width="5" style="6" customWidth="1"/>
    <col min="10250" max="10250" width="10" style="6" customWidth="1"/>
    <col min="10251" max="10251" width="10.875" style="6" customWidth="1"/>
    <col min="10252" max="10252" width="6.625" style="6" customWidth="1"/>
    <col min="10253" max="10253" width="10.875" style="6" customWidth="1"/>
    <col min="10254" max="10254" width="6.625" style="6" customWidth="1"/>
    <col min="10255" max="10255" width="10.875" style="6" customWidth="1"/>
    <col min="10256" max="10256" width="6.625" style="6" customWidth="1"/>
    <col min="10257" max="10257" width="10.875" style="6" customWidth="1"/>
    <col min="10258" max="10258" width="6.625" style="6" customWidth="1"/>
    <col min="10259" max="10259" width="10.875" style="6" customWidth="1"/>
    <col min="10260" max="10260" width="6.625" style="6" customWidth="1"/>
    <col min="10261" max="10262" width="16.625" style="6" customWidth="1"/>
    <col min="10263" max="10496" width="9.375" style="6"/>
    <col min="10497" max="10497" width="5" style="6" customWidth="1"/>
    <col min="10498" max="10498" width="6.625" style="6" customWidth="1"/>
    <col min="10499" max="10499" width="5" style="6" customWidth="1"/>
    <col min="10500" max="10500" width="4.125" style="6" customWidth="1"/>
    <col min="10501" max="10501" width="5" style="6" customWidth="1"/>
    <col min="10502" max="10502" width="4.125" style="6" customWidth="1"/>
    <col min="10503" max="10503" width="5" style="6" customWidth="1"/>
    <col min="10504" max="10504" width="4.125" style="6" customWidth="1"/>
    <col min="10505" max="10505" width="5" style="6" customWidth="1"/>
    <col min="10506" max="10506" width="10" style="6" customWidth="1"/>
    <col min="10507" max="10507" width="10.875" style="6" customWidth="1"/>
    <col min="10508" max="10508" width="6.625" style="6" customWidth="1"/>
    <col min="10509" max="10509" width="10.875" style="6" customWidth="1"/>
    <col min="10510" max="10510" width="6.625" style="6" customWidth="1"/>
    <col min="10511" max="10511" width="10.875" style="6" customWidth="1"/>
    <col min="10512" max="10512" width="6.625" style="6" customWidth="1"/>
    <col min="10513" max="10513" width="10.875" style="6" customWidth="1"/>
    <col min="10514" max="10514" width="6.625" style="6" customWidth="1"/>
    <col min="10515" max="10515" width="10.875" style="6" customWidth="1"/>
    <col min="10516" max="10516" width="6.625" style="6" customWidth="1"/>
    <col min="10517" max="10518" width="16.625" style="6" customWidth="1"/>
    <col min="10519" max="10752" width="9.375" style="6"/>
    <col min="10753" max="10753" width="5" style="6" customWidth="1"/>
    <col min="10754" max="10754" width="6.625" style="6" customWidth="1"/>
    <col min="10755" max="10755" width="5" style="6" customWidth="1"/>
    <col min="10756" max="10756" width="4.125" style="6" customWidth="1"/>
    <col min="10757" max="10757" width="5" style="6" customWidth="1"/>
    <col min="10758" max="10758" width="4.125" style="6" customWidth="1"/>
    <col min="10759" max="10759" width="5" style="6" customWidth="1"/>
    <col min="10760" max="10760" width="4.125" style="6" customWidth="1"/>
    <col min="10761" max="10761" width="5" style="6" customWidth="1"/>
    <col min="10762" max="10762" width="10" style="6" customWidth="1"/>
    <col min="10763" max="10763" width="10.875" style="6" customWidth="1"/>
    <col min="10764" max="10764" width="6.625" style="6" customWidth="1"/>
    <col min="10765" max="10765" width="10.875" style="6" customWidth="1"/>
    <col min="10766" max="10766" width="6.625" style="6" customWidth="1"/>
    <col min="10767" max="10767" width="10.875" style="6" customWidth="1"/>
    <col min="10768" max="10768" width="6.625" style="6" customWidth="1"/>
    <col min="10769" max="10769" width="10.875" style="6" customWidth="1"/>
    <col min="10770" max="10770" width="6.625" style="6" customWidth="1"/>
    <col min="10771" max="10771" width="10.875" style="6" customWidth="1"/>
    <col min="10772" max="10772" width="6.625" style="6" customWidth="1"/>
    <col min="10773" max="10774" width="16.625" style="6" customWidth="1"/>
    <col min="10775" max="11008" width="9.375" style="6"/>
    <col min="11009" max="11009" width="5" style="6" customWidth="1"/>
    <col min="11010" max="11010" width="6.625" style="6" customWidth="1"/>
    <col min="11011" max="11011" width="5" style="6" customWidth="1"/>
    <col min="11012" max="11012" width="4.125" style="6" customWidth="1"/>
    <col min="11013" max="11013" width="5" style="6" customWidth="1"/>
    <col min="11014" max="11014" width="4.125" style="6" customWidth="1"/>
    <col min="11015" max="11015" width="5" style="6" customWidth="1"/>
    <col min="11016" max="11016" width="4.125" style="6" customWidth="1"/>
    <col min="11017" max="11017" width="5" style="6" customWidth="1"/>
    <col min="11018" max="11018" width="10" style="6" customWidth="1"/>
    <col min="11019" max="11019" width="10.875" style="6" customWidth="1"/>
    <col min="11020" max="11020" width="6.625" style="6" customWidth="1"/>
    <col min="11021" max="11021" width="10.875" style="6" customWidth="1"/>
    <col min="11022" max="11022" width="6.625" style="6" customWidth="1"/>
    <col min="11023" max="11023" width="10.875" style="6" customWidth="1"/>
    <col min="11024" max="11024" width="6.625" style="6" customWidth="1"/>
    <col min="11025" max="11025" width="10.875" style="6" customWidth="1"/>
    <col min="11026" max="11026" width="6.625" style="6" customWidth="1"/>
    <col min="11027" max="11027" width="10.875" style="6" customWidth="1"/>
    <col min="11028" max="11028" width="6.625" style="6" customWidth="1"/>
    <col min="11029" max="11030" width="16.625" style="6" customWidth="1"/>
    <col min="11031" max="11264" width="9.375" style="6"/>
    <col min="11265" max="11265" width="5" style="6" customWidth="1"/>
    <col min="11266" max="11266" width="6.625" style="6" customWidth="1"/>
    <col min="11267" max="11267" width="5" style="6" customWidth="1"/>
    <col min="11268" max="11268" width="4.125" style="6" customWidth="1"/>
    <col min="11269" max="11269" width="5" style="6" customWidth="1"/>
    <col min="11270" max="11270" width="4.125" style="6" customWidth="1"/>
    <col min="11271" max="11271" width="5" style="6" customWidth="1"/>
    <col min="11272" max="11272" width="4.125" style="6" customWidth="1"/>
    <col min="11273" max="11273" width="5" style="6" customWidth="1"/>
    <col min="11274" max="11274" width="10" style="6" customWidth="1"/>
    <col min="11275" max="11275" width="10.875" style="6" customWidth="1"/>
    <col min="11276" max="11276" width="6.625" style="6" customWidth="1"/>
    <col min="11277" max="11277" width="10.875" style="6" customWidth="1"/>
    <col min="11278" max="11278" width="6.625" style="6" customWidth="1"/>
    <col min="11279" max="11279" width="10.875" style="6" customWidth="1"/>
    <col min="11280" max="11280" width="6.625" style="6" customWidth="1"/>
    <col min="11281" max="11281" width="10.875" style="6" customWidth="1"/>
    <col min="11282" max="11282" width="6.625" style="6" customWidth="1"/>
    <col min="11283" max="11283" width="10.875" style="6" customWidth="1"/>
    <col min="11284" max="11284" width="6.625" style="6" customWidth="1"/>
    <col min="11285" max="11286" width="16.625" style="6" customWidth="1"/>
    <col min="11287" max="11520" width="9.375" style="6"/>
    <col min="11521" max="11521" width="5" style="6" customWidth="1"/>
    <col min="11522" max="11522" width="6.625" style="6" customWidth="1"/>
    <col min="11523" max="11523" width="5" style="6" customWidth="1"/>
    <col min="11524" max="11524" width="4.125" style="6" customWidth="1"/>
    <col min="11525" max="11525" width="5" style="6" customWidth="1"/>
    <col min="11526" max="11526" width="4.125" style="6" customWidth="1"/>
    <col min="11527" max="11527" width="5" style="6" customWidth="1"/>
    <col min="11528" max="11528" width="4.125" style="6" customWidth="1"/>
    <col min="11529" max="11529" width="5" style="6" customWidth="1"/>
    <col min="11530" max="11530" width="10" style="6" customWidth="1"/>
    <col min="11531" max="11531" width="10.875" style="6" customWidth="1"/>
    <col min="11532" max="11532" width="6.625" style="6" customWidth="1"/>
    <col min="11533" max="11533" width="10.875" style="6" customWidth="1"/>
    <col min="11534" max="11534" width="6.625" style="6" customWidth="1"/>
    <col min="11535" max="11535" width="10.875" style="6" customWidth="1"/>
    <col min="11536" max="11536" width="6.625" style="6" customWidth="1"/>
    <col min="11537" max="11537" width="10.875" style="6" customWidth="1"/>
    <col min="11538" max="11538" width="6.625" style="6" customWidth="1"/>
    <col min="11539" max="11539" width="10.875" style="6" customWidth="1"/>
    <col min="11540" max="11540" width="6.625" style="6" customWidth="1"/>
    <col min="11541" max="11542" width="16.625" style="6" customWidth="1"/>
    <col min="11543" max="11776" width="9.375" style="6"/>
    <col min="11777" max="11777" width="5" style="6" customWidth="1"/>
    <col min="11778" max="11778" width="6.625" style="6" customWidth="1"/>
    <col min="11779" max="11779" width="5" style="6" customWidth="1"/>
    <col min="11780" max="11780" width="4.125" style="6" customWidth="1"/>
    <col min="11781" max="11781" width="5" style="6" customWidth="1"/>
    <col min="11782" max="11782" width="4.125" style="6" customWidth="1"/>
    <col min="11783" max="11783" width="5" style="6" customWidth="1"/>
    <col min="11784" max="11784" width="4.125" style="6" customWidth="1"/>
    <col min="11785" max="11785" width="5" style="6" customWidth="1"/>
    <col min="11786" max="11786" width="10" style="6" customWidth="1"/>
    <col min="11787" max="11787" width="10.875" style="6" customWidth="1"/>
    <col min="11788" max="11788" width="6.625" style="6" customWidth="1"/>
    <col min="11789" max="11789" width="10.875" style="6" customWidth="1"/>
    <col min="11790" max="11790" width="6.625" style="6" customWidth="1"/>
    <col min="11791" max="11791" width="10.875" style="6" customWidth="1"/>
    <col min="11792" max="11792" width="6.625" style="6" customWidth="1"/>
    <col min="11793" max="11793" width="10.875" style="6" customWidth="1"/>
    <col min="11794" max="11794" width="6.625" style="6" customWidth="1"/>
    <col min="11795" max="11795" width="10.875" style="6" customWidth="1"/>
    <col min="11796" max="11796" width="6.625" style="6" customWidth="1"/>
    <col min="11797" max="11798" width="16.625" style="6" customWidth="1"/>
    <col min="11799" max="12032" width="9.375" style="6"/>
    <col min="12033" max="12033" width="5" style="6" customWidth="1"/>
    <col min="12034" max="12034" width="6.625" style="6" customWidth="1"/>
    <col min="12035" max="12035" width="5" style="6" customWidth="1"/>
    <col min="12036" max="12036" width="4.125" style="6" customWidth="1"/>
    <col min="12037" max="12037" width="5" style="6" customWidth="1"/>
    <col min="12038" max="12038" width="4.125" style="6" customWidth="1"/>
    <col min="12039" max="12039" width="5" style="6" customWidth="1"/>
    <col min="12040" max="12040" width="4.125" style="6" customWidth="1"/>
    <col min="12041" max="12041" width="5" style="6" customWidth="1"/>
    <col min="12042" max="12042" width="10" style="6" customWidth="1"/>
    <col min="12043" max="12043" width="10.875" style="6" customWidth="1"/>
    <col min="12044" max="12044" width="6.625" style="6" customWidth="1"/>
    <col min="12045" max="12045" width="10.875" style="6" customWidth="1"/>
    <col min="12046" max="12046" width="6.625" style="6" customWidth="1"/>
    <col min="12047" max="12047" width="10.875" style="6" customWidth="1"/>
    <col min="12048" max="12048" width="6.625" style="6" customWidth="1"/>
    <col min="12049" max="12049" width="10.875" style="6" customWidth="1"/>
    <col min="12050" max="12050" width="6.625" style="6" customWidth="1"/>
    <col min="12051" max="12051" width="10.875" style="6" customWidth="1"/>
    <col min="12052" max="12052" width="6.625" style="6" customWidth="1"/>
    <col min="12053" max="12054" width="16.625" style="6" customWidth="1"/>
    <col min="12055" max="12288" width="9.375" style="6"/>
    <col min="12289" max="12289" width="5" style="6" customWidth="1"/>
    <col min="12290" max="12290" width="6.625" style="6" customWidth="1"/>
    <col min="12291" max="12291" width="5" style="6" customWidth="1"/>
    <col min="12292" max="12292" width="4.125" style="6" customWidth="1"/>
    <col min="12293" max="12293" width="5" style="6" customWidth="1"/>
    <col min="12294" max="12294" width="4.125" style="6" customWidth="1"/>
    <col min="12295" max="12295" width="5" style="6" customWidth="1"/>
    <col min="12296" max="12296" width="4.125" style="6" customWidth="1"/>
    <col min="12297" max="12297" width="5" style="6" customWidth="1"/>
    <col min="12298" max="12298" width="10" style="6" customWidth="1"/>
    <col min="12299" max="12299" width="10.875" style="6" customWidth="1"/>
    <col min="12300" max="12300" width="6.625" style="6" customWidth="1"/>
    <col min="12301" max="12301" width="10.875" style="6" customWidth="1"/>
    <col min="12302" max="12302" width="6.625" style="6" customWidth="1"/>
    <col min="12303" max="12303" width="10.875" style="6" customWidth="1"/>
    <col min="12304" max="12304" width="6.625" style="6" customWidth="1"/>
    <col min="12305" max="12305" width="10.875" style="6" customWidth="1"/>
    <col min="12306" max="12306" width="6.625" style="6" customWidth="1"/>
    <col min="12307" max="12307" width="10.875" style="6" customWidth="1"/>
    <col min="12308" max="12308" width="6.625" style="6" customWidth="1"/>
    <col min="12309" max="12310" width="16.625" style="6" customWidth="1"/>
    <col min="12311" max="12544" width="9.375" style="6"/>
    <col min="12545" max="12545" width="5" style="6" customWidth="1"/>
    <col min="12546" max="12546" width="6.625" style="6" customWidth="1"/>
    <col min="12547" max="12547" width="5" style="6" customWidth="1"/>
    <col min="12548" max="12548" width="4.125" style="6" customWidth="1"/>
    <col min="12549" max="12549" width="5" style="6" customWidth="1"/>
    <col min="12550" max="12550" width="4.125" style="6" customWidth="1"/>
    <col min="12551" max="12551" width="5" style="6" customWidth="1"/>
    <col min="12552" max="12552" width="4.125" style="6" customWidth="1"/>
    <col min="12553" max="12553" width="5" style="6" customWidth="1"/>
    <col min="12554" max="12554" width="10" style="6" customWidth="1"/>
    <col min="12555" max="12555" width="10.875" style="6" customWidth="1"/>
    <col min="12556" max="12556" width="6.625" style="6" customWidth="1"/>
    <col min="12557" max="12557" width="10.875" style="6" customWidth="1"/>
    <col min="12558" max="12558" width="6.625" style="6" customWidth="1"/>
    <col min="12559" max="12559" width="10.875" style="6" customWidth="1"/>
    <col min="12560" max="12560" width="6.625" style="6" customWidth="1"/>
    <col min="12561" max="12561" width="10.875" style="6" customWidth="1"/>
    <col min="12562" max="12562" width="6.625" style="6" customWidth="1"/>
    <col min="12563" max="12563" width="10.875" style="6" customWidth="1"/>
    <col min="12564" max="12564" width="6.625" style="6" customWidth="1"/>
    <col min="12565" max="12566" width="16.625" style="6" customWidth="1"/>
    <col min="12567" max="12800" width="9.375" style="6"/>
    <col min="12801" max="12801" width="5" style="6" customWidth="1"/>
    <col min="12802" max="12802" width="6.625" style="6" customWidth="1"/>
    <col min="12803" max="12803" width="5" style="6" customWidth="1"/>
    <col min="12804" max="12804" width="4.125" style="6" customWidth="1"/>
    <col min="12805" max="12805" width="5" style="6" customWidth="1"/>
    <col min="12806" max="12806" width="4.125" style="6" customWidth="1"/>
    <col min="12807" max="12807" width="5" style="6" customWidth="1"/>
    <col min="12808" max="12808" width="4.125" style="6" customWidth="1"/>
    <col min="12809" max="12809" width="5" style="6" customWidth="1"/>
    <col min="12810" max="12810" width="10" style="6" customWidth="1"/>
    <col min="12811" max="12811" width="10.875" style="6" customWidth="1"/>
    <col min="12812" max="12812" width="6.625" style="6" customWidth="1"/>
    <col min="12813" max="12813" width="10.875" style="6" customWidth="1"/>
    <col min="12814" max="12814" width="6.625" style="6" customWidth="1"/>
    <col min="12815" max="12815" width="10.875" style="6" customWidth="1"/>
    <col min="12816" max="12816" width="6.625" style="6" customWidth="1"/>
    <col min="12817" max="12817" width="10.875" style="6" customWidth="1"/>
    <col min="12818" max="12818" width="6.625" style="6" customWidth="1"/>
    <col min="12819" max="12819" width="10.875" style="6" customWidth="1"/>
    <col min="12820" max="12820" width="6.625" style="6" customWidth="1"/>
    <col min="12821" max="12822" width="16.625" style="6" customWidth="1"/>
    <col min="12823" max="13056" width="9.375" style="6"/>
    <col min="13057" max="13057" width="5" style="6" customWidth="1"/>
    <col min="13058" max="13058" width="6.625" style="6" customWidth="1"/>
    <col min="13059" max="13059" width="5" style="6" customWidth="1"/>
    <col min="13060" max="13060" width="4.125" style="6" customWidth="1"/>
    <col min="13061" max="13061" width="5" style="6" customWidth="1"/>
    <col min="13062" max="13062" width="4.125" style="6" customWidth="1"/>
    <col min="13063" max="13063" width="5" style="6" customWidth="1"/>
    <col min="13064" max="13064" width="4.125" style="6" customWidth="1"/>
    <col min="13065" max="13065" width="5" style="6" customWidth="1"/>
    <col min="13066" max="13066" width="10" style="6" customWidth="1"/>
    <col min="13067" max="13067" width="10.875" style="6" customWidth="1"/>
    <col min="13068" max="13068" width="6.625" style="6" customWidth="1"/>
    <col min="13069" max="13069" width="10.875" style="6" customWidth="1"/>
    <col min="13070" max="13070" width="6.625" style="6" customWidth="1"/>
    <col min="13071" max="13071" width="10.875" style="6" customWidth="1"/>
    <col min="13072" max="13072" width="6.625" style="6" customWidth="1"/>
    <col min="13073" max="13073" width="10.875" style="6" customWidth="1"/>
    <col min="13074" max="13074" width="6.625" style="6" customWidth="1"/>
    <col min="13075" max="13075" width="10.875" style="6" customWidth="1"/>
    <col min="13076" max="13076" width="6.625" style="6" customWidth="1"/>
    <col min="13077" max="13078" width="16.625" style="6" customWidth="1"/>
    <col min="13079" max="13312" width="9.375" style="6"/>
    <col min="13313" max="13313" width="5" style="6" customWidth="1"/>
    <col min="13314" max="13314" width="6.625" style="6" customWidth="1"/>
    <col min="13315" max="13315" width="5" style="6" customWidth="1"/>
    <col min="13316" max="13316" width="4.125" style="6" customWidth="1"/>
    <col min="13317" max="13317" width="5" style="6" customWidth="1"/>
    <col min="13318" max="13318" width="4.125" style="6" customWidth="1"/>
    <col min="13319" max="13319" width="5" style="6" customWidth="1"/>
    <col min="13320" max="13320" width="4.125" style="6" customWidth="1"/>
    <col min="13321" max="13321" width="5" style="6" customWidth="1"/>
    <col min="13322" max="13322" width="10" style="6" customWidth="1"/>
    <col min="13323" max="13323" width="10.875" style="6" customWidth="1"/>
    <col min="13324" max="13324" width="6.625" style="6" customWidth="1"/>
    <col min="13325" max="13325" width="10.875" style="6" customWidth="1"/>
    <col min="13326" max="13326" width="6.625" style="6" customWidth="1"/>
    <col min="13327" max="13327" width="10.875" style="6" customWidth="1"/>
    <col min="13328" max="13328" width="6.625" style="6" customWidth="1"/>
    <col min="13329" max="13329" width="10.875" style="6" customWidth="1"/>
    <col min="13330" max="13330" width="6.625" style="6" customWidth="1"/>
    <col min="13331" max="13331" width="10.875" style="6" customWidth="1"/>
    <col min="13332" max="13332" width="6.625" style="6" customWidth="1"/>
    <col min="13333" max="13334" width="16.625" style="6" customWidth="1"/>
    <col min="13335" max="13568" width="9.375" style="6"/>
    <col min="13569" max="13569" width="5" style="6" customWidth="1"/>
    <col min="13570" max="13570" width="6.625" style="6" customWidth="1"/>
    <col min="13571" max="13571" width="5" style="6" customWidth="1"/>
    <col min="13572" max="13572" width="4.125" style="6" customWidth="1"/>
    <col min="13573" max="13573" width="5" style="6" customWidth="1"/>
    <col min="13574" max="13574" width="4.125" style="6" customWidth="1"/>
    <col min="13575" max="13575" width="5" style="6" customWidth="1"/>
    <col min="13576" max="13576" width="4.125" style="6" customWidth="1"/>
    <col min="13577" max="13577" width="5" style="6" customWidth="1"/>
    <col min="13578" max="13578" width="10" style="6" customWidth="1"/>
    <col min="13579" max="13579" width="10.875" style="6" customWidth="1"/>
    <col min="13580" max="13580" width="6.625" style="6" customWidth="1"/>
    <col min="13581" max="13581" width="10.875" style="6" customWidth="1"/>
    <col min="13582" max="13582" width="6.625" style="6" customWidth="1"/>
    <col min="13583" max="13583" width="10.875" style="6" customWidth="1"/>
    <col min="13584" max="13584" width="6.625" style="6" customWidth="1"/>
    <col min="13585" max="13585" width="10.875" style="6" customWidth="1"/>
    <col min="13586" max="13586" width="6.625" style="6" customWidth="1"/>
    <col min="13587" max="13587" width="10.875" style="6" customWidth="1"/>
    <col min="13588" max="13588" width="6.625" style="6" customWidth="1"/>
    <col min="13589" max="13590" width="16.625" style="6" customWidth="1"/>
    <col min="13591" max="13824" width="9.375" style="6"/>
    <col min="13825" max="13825" width="5" style="6" customWidth="1"/>
    <col min="13826" max="13826" width="6.625" style="6" customWidth="1"/>
    <col min="13827" max="13827" width="5" style="6" customWidth="1"/>
    <col min="13828" max="13828" width="4.125" style="6" customWidth="1"/>
    <col min="13829" max="13829" width="5" style="6" customWidth="1"/>
    <col min="13830" max="13830" width="4.125" style="6" customWidth="1"/>
    <col min="13831" max="13831" width="5" style="6" customWidth="1"/>
    <col min="13832" max="13832" width="4.125" style="6" customWidth="1"/>
    <col min="13833" max="13833" width="5" style="6" customWidth="1"/>
    <col min="13834" max="13834" width="10" style="6" customWidth="1"/>
    <col min="13835" max="13835" width="10.875" style="6" customWidth="1"/>
    <col min="13836" max="13836" width="6.625" style="6" customWidth="1"/>
    <col min="13837" max="13837" width="10.875" style="6" customWidth="1"/>
    <col min="13838" max="13838" width="6.625" style="6" customWidth="1"/>
    <col min="13839" max="13839" width="10.875" style="6" customWidth="1"/>
    <col min="13840" max="13840" width="6.625" style="6" customWidth="1"/>
    <col min="13841" max="13841" width="10.875" style="6" customWidth="1"/>
    <col min="13842" max="13842" width="6.625" style="6" customWidth="1"/>
    <col min="13843" max="13843" width="10.875" style="6" customWidth="1"/>
    <col min="13844" max="13844" width="6.625" style="6" customWidth="1"/>
    <col min="13845" max="13846" width="16.625" style="6" customWidth="1"/>
    <col min="13847" max="14080" width="9.375" style="6"/>
    <col min="14081" max="14081" width="5" style="6" customWidth="1"/>
    <col min="14082" max="14082" width="6.625" style="6" customWidth="1"/>
    <col min="14083" max="14083" width="5" style="6" customWidth="1"/>
    <col min="14084" max="14084" width="4.125" style="6" customWidth="1"/>
    <col min="14085" max="14085" width="5" style="6" customWidth="1"/>
    <col min="14086" max="14086" width="4.125" style="6" customWidth="1"/>
    <col min="14087" max="14087" width="5" style="6" customWidth="1"/>
    <col min="14088" max="14088" width="4.125" style="6" customWidth="1"/>
    <col min="14089" max="14089" width="5" style="6" customWidth="1"/>
    <col min="14090" max="14090" width="10" style="6" customWidth="1"/>
    <col min="14091" max="14091" width="10.875" style="6" customWidth="1"/>
    <col min="14092" max="14092" width="6.625" style="6" customWidth="1"/>
    <col min="14093" max="14093" width="10.875" style="6" customWidth="1"/>
    <col min="14094" max="14094" width="6.625" style="6" customWidth="1"/>
    <col min="14095" max="14095" width="10.875" style="6" customWidth="1"/>
    <col min="14096" max="14096" width="6.625" style="6" customWidth="1"/>
    <col min="14097" max="14097" width="10.875" style="6" customWidth="1"/>
    <col min="14098" max="14098" width="6.625" style="6" customWidth="1"/>
    <col min="14099" max="14099" width="10.875" style="6" customWidth="1"/>
    <col min="14100" max="14100" width="6.625" style="6" customWidth="1"/>
    <col min="14101" max="14102" width="16.625" style="6" customWidth="1"/>
    <col min="14103" max="14336" width="9.375" style="6"/>
    <col min="14337" max="14337" width="5" style="6" customWidth="1"/>
    <col min="14338" max="14338" width="6.625" style="6" customWidth="1"/>
    <col min="14339" max="14339" width="5" style="6" customWidth="1"/>
    <col min="14340" max="14340" width="4.125" style="6" customWidth="1"/>
    <col min="14341" max="14341" width="5" style="6" customWidth="1"/>
    <col min="14342" max="14342" width="4.125" style="6" customWidth="1"/>
    <col min="14343" max="14343" width="5" style="6" customWidth="1"/>
    <col min="14344" max="14344" width="4.125" style="6" customWidth="1"/>
    <col min="14345" max="14345" width="5" style="6" customWidth="1"/>
    <col min="14346" max="14346" width="10" style="6" customWidth="1"/>
    <col min="14347" max="14347" width="10.875" style="6" customWidth="1"/>
    <col min="14348" max="14348" width="6.625" style="6" customWidth="1"/>
    <col min="14349" max="14349" width="10.875" style="6" customWidth="1"/>
    <col min="14350" max="14350" width="6.625" style="6" customWidth="1"/>
    <col min="14351" max="14351" width="10.875" style="6" customWidth="1"/>
    <col min="14352" max="14352" width="6.625" style="6" customWidth="1"/>
    <col min="14353" max="14353" width="10.875" style="6" customWidth="1"/>
    <col min="14354" max="14354" width="6.625" style="6" customWidth="1"/>
    <col min="14355" max="14355" width="10.875" style="6" customWidth="1"/>
    <col min="14356" max="14356" width="6.625" style="6" customWidth="1"/>
    <col min="14357" max="14358" width="16.625" style="6" customWidth="1"/>
    <col min="14359" max="14592" width="9.375" style="6"/>
    <col min="14593" max="14593" width="5" style="6" customWidth="1"/>
    <col min="14594" max="14594" width="6.625" style="6" customWidth="1"/>
    <col min="14595" max="14595" width="5" style="6" customWidth="1"/>
    <col min="14596" max="14596" width="4.125" style="6" customWidth="1"/>
    <col min="14597" max="14597" width="5" style="6" customWidth="1"/>
    <col min="14598" max="14598" width="4.125" style="6" customWidth="1"/>
    <col min="14599" max="14599" width="5" style="6" customWidth="1"/>
    <col min="14600" max="14600" width="4.125" style="6" customWidth="1"/>
    <col min="14601" max="14601" width="5" style="6" customWidth="1"/>
    <col min="14602" max="14602" width="10" style="6" customWidth="1"/>
    <col min="14603" max="14603" width="10.875" style="6" customWidth="1"/>
    <col min="14604" max="14604" width="6.625" style="6" customWidth="1"/>
    <col min="14605" max="14605" width="10.875" style="6" customWidth="1"/>
    <col min="14606" max="14606" width="6.625" style="6" customWidth="1"/>
    <col min="14607" max="14607" width="10.875" style="6" customWidth="1"/>
    <col min="14608" max="14608" width="6.625" style="6" customWidth="1"/>
    <col min="14609" max="14609" width="10.875" style="6" customWidth="1"/>
    <col min="14610" max="14610" width="6.625" style="6" customWidth="1"/>
    <col min="14611" max="14611" width="10.875" style="6" customWidth="1"/>
    <col min="14612" max="14612" width="6.625" style="6" customWidth="1"/>
    <col min="14613" max="14614" width="16.625" style="6" customWidth="1"/>
    <col min="14615" max="14848" width="9.375" style="6"/>
    <col min="14849" max="14849" width="5" style="6" customWidth="1"/>
    <col min="14850" max="14850" width="6.625" style="6" customWidth="1"/>
    <col min="14851" max="14851" width="5" style="6" customWidth="1"/>
    <col min="14852" max="14852" width="4.125" style="6" customWidth="1"/>
    <col min="14853" max="14853" width="5" style="6" customWidth="1"/>
    <col min="14854" max="14854" width="4.125" style="6" customWidth="1"/>
    <col min="14855" max="14855" width="5" style="6" customWidth="1"/>
    <col min="14856" max="14856" width="4.125" style="6" customWidth="1"/>
    <col min="14857" max="14857" width="5" style="6" customWidth="1"/>
    <col min="14858" max="14858" width="10" style="6" customWidth="1"/>
    <col min="14859" max="14859" width="10.875" style="6" customWidth="1"/>
    <col min="14860" max="14860" width="6.625" style="6" customWidth="1"/>
    <col min="14861" max="14861" width="10.875" style="6" customWidth="1"/>
    <col min="14862" max="14862" width="6.625" style="6" customWidth="1"/>
    <col min="14863" max="14863" width="10.875" style="6" customWidth="1"/>
    <col min="14864" max="14864" width="6.625" style="6" customWidth="1"/>
    <col min="14865" max="14865" width="10.875" style="6" customWidth="1"/>
    <col min="14866" max="14866" width="6.625" style="6" customWidth="1"/>
    <col min="14867" max="14867" width="10.875" style="6" customWidth="1"/>
    <col min="14868" max="14868" width="6.625" style="6" customWidth="1"/>
    <col min="14869" max="14870" width="16.625" style="6" customWidth="1"/>
    <col min="14871" max="15104" width="9.375" style="6"/>
    <col min="15105" max="15105" width="5" style="6" customWidth="1"/>
    <col min="15106" max="15106" width="6.625" style="6" customWidth="1"/>
    <col min="15107" max="15107" width="5" style="6" customWidth="1"/>
    <col min="15108" max="15108" width="4.125" style="6" customWidth="1"/>
    <col min="15109" max="15109" width="5" style="6" customWidth="1"/>
    <col min="15110" max="15110" width="4.125" style="6" customWidth="1"/>
    <col min="15111" max="15111" width="5" style="6" customWidth="1"/>
    <col min="15112" max="15112" width="4.125" style="6" customWidth="1"/>
    <col min="15113" max="15113" width="5" style="6" customWidth="1"/>
    <col min="15114" max="15114" width="10" style="6" customWidth="1"/>
    <col min="15115" max="15115" width="10.875" style="6" customWidth="1"/>
    <col min="15116" max="15116" width="6.625" style="6" customWidth="1"/>
    <col min="15117" max="15117" width="10.875" style="6" customWidth="1"/>
    <col min="15118" max="15118" width="6.625" style="6" customWidth="1"/>
    <col min="15119" max="15119" width="10.875" style="6" customWidth="1"/>
    <col min="15120" max="15120" width="6.625" style="6" customWidth="1"/>
    <col min="15121" max="15121" width="10.875" style="6" customWidth="1"/>
    <col min="15122" max="15122" width="6.625" style="6" customWidth="1"/>
    <col min="15123" max="15123" width="10.875" style="6" customWidth="1"/>
    <col min="15124" max="15124" width="6.625" style="6" customWidth="1"/>
    <col min="15125" max="15126" width="16.625" style="6" customWidth="1"/>
    <col min="15127" max="15360" width="9.375" style="6"/>
    <col min="15361" max="15361" width="5" style="6" customWidth="1"/>
    <col min="15362" max="15362" width="6.625" style="6" customWidth="1"/>
    <col min="15363" max="15363" width="5" style="6" customWidth="1"/>
    <col min="15364" max="15364" width="4.125" style="6" customWidth="1"/>
    <col min="15365" max="15365" width="5" style="6" customWidth="1"/>
    <col min="15366" max="15366" width="4.125" style="6" customWidth="1"/>
    <col min="15367" max="15367" width="5" style="6" customWidth="1"/>
    <col min="15368" max="15368" width="4.125" style="6" customWidth="1"/>
    <col min="15369" max="15369" width="5" style="6" customWidth="1"/>
    <col min="15370" max="15370" width="10" style="6" customWidth="1"/>
    <col min="15371" max="15371" width="10.875" style="6" customWidth="1"/>
    <col min="15372" max="15372" width="6.625" style="6" customWidth="1"/>
    <col min="15373" max="15373" width="10.875" style="6" customWidth="1"/>
    <col min="15374" max="15374" width="6.625" style="6" customWidth="1"/>
    <col min="15375" max="15375" width="10.875" style="6" customWidth="1"/>
    <col min="15376" max="15376" width="6.625" style="6" customWidth="1"/>
    <col min="15377" max="15377" width="10.875" style="6" customWidth="1"/>
    <col min="15378" max="15378" width="6.625" style="6" customWidth="1"/>
    <col min="15379" max="15379" width="10.875" style="6" customWidth="1"/>
    <col min="15380" max="15380" width="6.625" style="6" customWidth="1"/>
    <col min="15381" max="15382" width="16.625" style="6" customWidth="1"/>
    <col min="15383" max="15616" width="9.375" style="6"/>
    <col min="15617" max="15617" width="5" style="6" customWidth="1"/>
    <col min="15618" max="15618" width="6.625" style="6" customWidth="1"/>
    <col min="15619" max="15619" width="5" style="6" customWidth="1"/>
    <col min="15620" max="15620" width="4.125" style="6" customWidth="1"/>
    <col min="15621" max="15621" width="5" style="6" customWidth="1"/>
    <col min="15622" max="15622" width="4.125" style="6" customWidth="1"/>
    <col min="15623" max="15623" width="5" style="6" customWidth="1"/>
    <col min="15624" max="15624" width="4.125" style="6" customWidth="1"/>
    <col min="15625" max="15625" width="5" style="6" customWidth="1"/>
    <col min="15626" max="15626" width="10" style="6" customWidth="1"/>
    <col min="15627" max="15627" width="10.875" style="6" customWidth="1"/>
    <col min="15628" max="15628" width="6.625" style="6" customWidth="1"/>
    <col min="15629" max="15629" width="10.875" style="6" customWidth="1"/>
    <col min="15630" max="15630" width="6.625" style="6" customWidth="1"/>
    <col min="15631" max="15631" width="10.875" style="6" customWidth="1"/>
    <col min="15632" max="15632" width="6.625" style="6" customWidth="1"/>
    <col min="15633" max="15633" width="10.875" style="6" customWidth="1"/>
    <col min="15634" max="15634" width="6.625" style="6" customWidth="1"/>
    <col min="15635" max="15635" width="10.875" style="6" customWidth="1"/>
    <col min="15636" max="15636" width="6.625" style="6" customWidth="1"/>
    <col min="15637" max="15638" width="16.625" style="6" customWidth="1"/>
    <col min="15639" max="15872" width="9.375" style="6"/>
    <col min="15873" max="15873" width="5" style="6" customWidth="1"/>
    <col min="15874" max="15874" width="6.625" style="6" customWidth="1"/>
    <col min="15875" max="15875" width="5" style="6" customWidth="1"/>
    <col min="15876" max="15876" width="4.125" style="6" customWidth="1"/>
    <col min="15877" max="15877" width="5" style="6" customWidth="1"/>
    <col min="15878" max="15878" width="4.125" style="6" customWidth="1"/>
    <col min="15879" max="15879" width="5" style="6" customWidth="1"/>
    <col min="15880" max="15880" width="4.125" style="6" customWidth="1"/>
    <col min="15881" max="15881" width="5" style="6" customWidth="1"/>
    <col min="15882" max="15882" width="10" style="6" customWidth="1"/>
    <col min="15883" max="15883" width="10.875" style="6" customWidth="1"/>
    <col min="15884" max="15884" width="6.625" style="6" customWidth="1"/>
    <col min="15885" max="15885" width="10.875" style="6" customWidth="1"/>
    <col min="15886" max="15886" width="6.625" style="6" customWidth="1"/>
    <col min="15887" max="15887" width="10.875" style="6" customWidth="1"/>
    <col min="15888" max="15888" width="6.625" style="6" customWidth="1"/>
    <col min="15889" max="15889" width="10.875" style="6" customWidth="1"/>
    <col min="15890" max="15890" width="6.625" style="6" customWidth="1"/>
    <col min="15891" max="15891" width="10.875" style="6" customWidth="1"/>
    <col min="15892" max="15892" width="6.625" style="6" customWidth="1"/>
    <col min="15893" max="15894" width="16.625" style="6" customWidth="1"/>
    <col min="15895" max="16128" width="9.375" style="6"/>
    <col min="16129" max="16129" width="5" style="6" customWidth="1"/>
    <col min="16130" max="16130" width="6.625" style="6" customWidth="1"/>
    <col min="16131" max="16131" width="5" style="6" customWidth="1"/>
    <col min="16132" max="16132" width="4.125" style="6" customWidth="1"/>
    <col min="16133" max="16133" width="5" style="6" customWidth="1"/>
    <col min="16134" max="16134" width="4.125" style="6" customWidth="1"/>
    <col min="16135" max="16135" width="5" style="6" customWidth="1"/>
    <col min="16136" max="16136" width="4.125" style="6" customWidth="1"/>
    <col min="16137" max="16137" width="5" style="6" customWidth="1"/>
    <col min="16138" max="16138" width="10" style="6" customWidth="1"/>
    <col min="16139" max="16139" width="10.875" style="6" customWidth="1"/>
    <col min="16140" max="16140" width="6.625" style="6" customWidth="1"/>
    <col min="16141" max="16141" width="10.875" style="6" customWidth="1"/>
    <col min="16142" max="16142" width="6.625" style="6" customWidth="1"/>
    <col min="16143" max="16143" width="10.875" style="6" customWidth="1"/>
    <col min="16144" max="16144" width="6.625" style="6" customWidth="1"/>
    <col min="16145" max="16145" width="10.875" style="6" customWidth="1"/>
    <col min="16146" max="16146" width="6.625" style="6" customWidth="1"/>
    <col min="16147" max="16147" width="10.875" style="6" customWidth="1"/>
    <col min="16148" max="16148" width="6.625" style="6" customWidth="1"/>
    <col min="16149" max="16150" width="16.625" style="6" customWidth="1"/>
    <col min="16151" max="16384" width="9.375" style="6"/>
  </cols>
  <sheetData>
    <row r="1" spans="1:22" ht="21" customHeight="1" x14ac:dyDescent="0.15">
      <c r="A1" s="255" t="s">
        <v>257</v>
      </c>
      <c r="B1" s="256"/>
      <c r="C1" s="256"/>
      <c r="D1" s="256"/>
      <c r="E1" s="256"/>
      <c r="F1" s="256"/>
      <c r="G1" s="256"/>
      <c r="H1" s="256"/>
      <c r="I1" s="256"/>
      <c r="J1" s="256"/>
      <c r="K1" s="256"/>
      <c r="L1" s="256"/>
      <c r="M1" s="256"/>
      <c r="N1" s="256"/>
      <c r="O1" s="256"/>
      <c r="P1" s="256"/>
      <c r="Q1" s="256"/>
      <c r="R1" s="256"/>
      <c r="S1" s="256"/>
      <c r="T1" s="256"/>
      <c r="U1" s="256"/>
      <c r="V1" s="256"/>
    </row>
    <row r="2" spans="1:22" ht="15" customHeight="1" x14ac:dyDescent="0.15"/>
    <row r="3" spans="1:22" ht="18.899999999999999" customHeight="1" x14ac:dyDescent="0.15">
      <c r="A3" s="257" t="s">
        <v>258</v>
      </c>
      <c r="B3" s="258"/>
      <c r="C3" s="258"/>
      <c r="D3" s="258"/>
      <c r="E3" s="258"/>
      <c r="F3" s="258"/>
      <c r="G3" s="258"/>
      <c r="H3" s="258"/>
      <c r="I3" s="258"/>
      <c r="J3" s="258"/>
      <c r="K3" s="258"/>
      <c r="L3" s="258"/>
      <c r="M3" s="258"/>
      <c r="N3" s="258"/>
      <c r="O3" s="258"/>
      <c r="P3" s="258"/>
      <c r="Q3" s="258"/>
      <c r="R3" s="258"/>
      <c r="S3" s="258"/>
      <c r="T3" s="258"/>
      <c r="U3" s="258"/>
      <c r="V3" s="258"/>
    </row>
    <row r="4" spans="1:22" ht="21" customHeight="1" x14ac:dyDescent="0.15">
      <c r="A4" s="183" t="s">
        <v>259</v>
      </c>
      <c r="B4" s="183"/>
      <c r="C4" s="183"/>
      <c r="D4" s="183"/>
      <c r="E4" s="183"/>
      <c r="F4" s="183"/>
      <c r="G4" s="183"/>
      <c r="H4" s="183"/>
      <c r="I4" s="259" t="s">
        <v>260</v>
      </c>
      <c r="J4" s="183"/>
      <c r="K4" s="260" t="s">
        <v>261</v>
      </c>
      <c r="L4" s="248"/>
      <c r="M4" s="248"/>
      <c r="N4" s="248"/>
      <c r="O4" s="248"/>
      <c r="P4" s="248"/>
      <c r="Q4" s="248"/>
      <c r="R4" s="248"/>
      <c r="S4" s="248"/>
      <c r="T4" s="261"/>
      <c r="U4" s="262" t="s">
        <v>262</v>
      </c>
      <c r="V4" s="183" t="s">
        <v>263</v>
      </c>
    </row>
    <row r="5" spans="1:22" ht="21" customHeight="1" x14ac:dyDescent="0.15">
      <c r="A5" s="183"/>
      <c r="B5" s="183"/>
      <c r="C5" s="183"/>
      <c r="D5" s="183"/>
      <c r="E5" s="183"/>
      <c r="F5" s="183"/>
      <c r="G5" s="183"/>
      <c r="H5" s="183"/>
      <c r="I5" s="183"/>
      <c r="J5" s="183"/>
      <c r="K5" s="73"/>
      <c r="L5" s="74" t="s">
        <v>264</v>
      </c>
      <c r="M5" s="75"/>
      <c r="N5" s="74" t="s">
        <v>264</v>
      </c>
      <c r="O5" s="75"/>
      <c r="P5" s="74" t="s">
        <v>264</v>
      </c>
      <c r="Q5" s="75"/>
      <c r="R5" s="74" t="s">
        <v>264</v>
      </c>
      <c r="S5" s="75"/>
      <c r="T5" s="74" t="s">
        <v>264</v>
      </c>
      <c r="U5" s="263"/>
      <c r="V5" s="235"/>
    </row>
    <row r="6" spans="1:22" ht="21" customHeight="1" x14ac:dyDescent="0.15">
      <c r="A6" s="76" t="s">
        <v>265</v>
      </c>
      <c r="B6" s="77"/>
      <c r="C6" s="270" t="s">
        <v>266</v>
      </c>
      <c r="D6" s="271"/>
      <c r="E6" s="271"/>
      <c r="F6" s="271"/>
      <c r="G6" s="271"/>
      <c r="H6" s="272"/>
      <c r="I6" s="273" t="s">
        <v>267</v>
      </c>
      <c r="J6" s="78" t="s">
        <v>268</v>
      </c>
      <c r="K6" s="264"/>
      <c r="L6" s="265"/>
      <c r="M6" s="264"/>
      <c r="N6" s="265"/>
      <c r="O6" s="264"/>
      <c r="P6" s="265"/>
      <c r="Q6" s="264"/>
      <c r="R6" s="265"/>
      <c r="S6" s="264"/>
      <c r="T6" s="265"/>
      <c r="U6" s="79"/>
      <c r="V6" s="79">
        <f t="shared" ref="V6:V25" si="0">SUM(K6:U6)</f>
        <v>0</v>
      </c>
    </row>
    <row r="7" spans="1:22" ht="21" customHeight="1" x14ac:dyDescent="0.15">
      <c r="A7" s="266" t="s">
        <v>194</v>
      </c>
      <c r="B7" s="267"/>
      <c r="C7" s="80"/>
      <c r="D7" s="81" t="s">
        <v>269</v>
      </c>
      <c r="E7" s="80"/>
      <c r="F7" s="81" t="s">
        <v>270</v>
      </c>
      <c r="G7" s="80"/>
      <c r="H7" s="82" t="s">
        <v>271</v>
      </c>
      <c r="I7" s="274"/>
      <c r="J7" s="83" t="s">
        <v>272</v>
      </c>
      <c r="K7" s="268"/>
      <c r="L7" s="269"/>
      <c r="M7" s="268"/>
      <c r="N7" s="269"/>
      <c r="O7" s="268"/>
      <c r="P7" s="269"/>
      <c r="Q7" s="268"/>
      <c r="R7" s="269"/>
      <c r="S7" s="268"/>
      <c r="T7" s="269"/>
      <c r="U7" s="84"/>
      <c r="V7" s="84">
        <f t="shared" si="0"/>
        <v>0</v>
      </c>
    </row>
    <row r="8" spans="1:22" ht="21" customHeight="1" x14ac:dyDescent="0.15">
      <c r="A8" s="266" t="s">
        <v>273</v>
      </c>
      <c r="B8" s="267"/>
      <c r="C8" s="267"/>
      <c r="D8" s="267"/>
      <c r="E8" s="267"/>
      <c r="F8" s="267"/>
      <c r="G8" s="267"/>
      <c r="H8" s="277"/>
      <c r="I8" s="278" t="s">
        <v>274</v>
      </c>
      <c r="J8" s="85" t="s">
        <v>268</v>
      </c>
      <c r="K8" s="275"/>
      <c r="L8" s="276"/>
      <c r="M8" s="275"/>
      <c r="N8" s="276"/>
      <c r="O8" s="275"/>
      <c r="P8" s="276"/>
      <c r="Q8" s="275"/>
      <c r="R8" s="276"/>
      <c r="S8" s="275"/>
      <c r="T8" s="276"/>
      <c r="U8" s="86"/>
      <c r="V8" s="86">
        <f t="shared" si="0"/>
        <v>0</v>
      </c>
    </row>
    <row r="9" spans="1:22" ht="21" customHeight="1" x14ac:dyDescent="0.15">
      <c r="A9" s="266" t="s">
        <v>194</v>
      </c>
      <c r="B9" s="267"/>
      <c r="C9" s="80"/>
      <c r="D9" s="81" t="s">
        <v>269</v>
      </c>
      <c r="E9" s="80"/>
      <c r="F9" s="81" t="s">
        <v>270</v>
      </c>
      <c r="G9" s="80"/>
      <c r="H9" s="82" t="s">
        <v>271</v>
      </c>
      <c r="I9" s="278"/>
      <c r="J9" s="85" t="s">
        <v>272</v>
      </c>
      <c r="K9" s="275"/>
      <c r="L9" s="276"/>
      <c r="M9" s="275"/>
      <c r="N9" s="276"/>
      <c r="O9" s="275"/>
      <c r="P9" s="276"/>
      <c r="Q9" s="275"/>
      <c r="R9" s="276"/>
      <c r="S9" s="275"/>
      <c r="T9" s="276"/>
      <c r="U9" s="86"/>
      <c r="V9" s="86">
        <f t="shared" si="0"/>
        <v>0</v>
      </c>
    </row>
    <row r="10" spans="1:22" ht="21" customHeight="1" x14ac:dyDescent="0.15">
      <c r="A10" s="284" t="s">
        <v>275</v>
      </c>
      <c r="B10" s="285"/>
      <c r="C10" s="285"/>
      <c r="D10" s="285"/>
      <c r="E10" s="285"/>
      <c r="F10" s="285"/>
      <c r="G10" s="285"/>
      <c r="H10" s="286"/>
      <c r="I10" s="137" t="s">
        <v>276</v>
      </c>
      <c r="J10" s="137"/>
      <c r="K10" s="279">
        <f>SUM(K6:L9)</f>
        <v>0</v>
      </c>
      <c r="L10" s="280"/>
      <c r="M10" s="279">
        <f>SUM(M6:N9)</f>
        <v>0</v>
      </c>
      <c r="N10" s="280"/>
      <c r="O10" s="279">
        <f>SUM(O6:P9)</f>
        <v>0</v>
      </c>
      <c r="P10" s="280"/>
      <c r="Q10" s="279">
        <f>SUM(Q6:R9)</f>
        <v>0</v>
      </c>
      <c r="R10" s="280"/>
      <c r="S10" s="279">
        <f>SUM(S6:T9)</f>
        <v>0</v>
      </c>
      <c r="T10" s="280"/>
      <c r="U10" s="87">
        <f>SUM(U6:U9)</f>
        <v>0</v>
      </c>
      <c r="V10" s="87">
        <f t="shared" si="0"/>
        <v>0</v>
      </c>
    </row>
    <row r="11" spans="1:22" ht="21" customHeight="1" x14ac:dyDescent="0.15">
      <c r="A11" s="76" t="s">
        <v>265</v>
      </c>
      <c r="B11" s="77"/>
      <c r="C11" s="270" t="s">
        <v>266</v>
      </c>
      <c r="D11" s="271"/>
      <c r="E11" s="271"/>
      <c r="F11" s="271"/>
      <c r="G11" s="271"/>
      <c r="H11" s="272"/>
      <c r="I11" s="281" t="s">
        <v>267</v>
      </c>
      <c r="J11" s="88" t="s">
        <v>268</v>
      </c>
      <c r="K11" s="282"/>
      <c r="L11" s="283"/>
      <c r="M11" s="282"/>
      <c r="N11" s="283"/>
      <c r="O11" s="282"/>
      <c r="P11" s="283"/>
      <c r="Q11" s="282"/>
      <c r="R11" s="283"/>
      <c r="S11" s="282"/>
      <c r="T11" s="283"/>
      <c r="U11" s="89"/>
      <c r="V11" s="89">
        <f t="shared" si="0"/>
        <v>0</v>
      </c>
    </row>
    <row r="12" spans="1:22" ht="21" customHeight="1" x14ac:dyDescent="0.15">
      <c r="A12" s="266" t="s">
        <v>194</v>
      </c>
      <c r="B12" s="267"/>
      <c r="C12" s="80"/>
      <c r="D12" s="81" t="s">
        <v>269</v>
      </c>
      <c r="E12" s="80"/>
      <c r="F12" s="81" t="s">
        <v>270</v>
      </c>
      <c r="G12" s="80"/>
      <c r="H12" s="82" t="s">
        <v>271</v>
      </c>
      <c r="I12" s="278"/>
      <c r="J12" s="85" t="s">
        <v>272</v>
      </c>
      <c r="K12" s="275"/>
      <c r="L12" s="276"/>
      <c r="M12" s="275"/>
      <c r="N12" s="276"/>
      <c r="O12" s="275"/>
      <c r="P12" s="276"/>
      <c r="Q12" s="275"/>
      <c r="R12" s="276"/>
      <c r="S12" s="275"/>
      <c r="T12" s="276"/>
      <c r="U12" s="86"/>
      <c r="V12" s="86">
        <f t="shared" si="0"/>
        <v>0</v>
      </c>
    </row>
    <row r="13" spans="1:22" ht="21" customHeight="1" x14ac:dyDescent="0.15">
      <c r="A13" s="266" t="s">
        <v>273</v>
      </c>
      <c r="B13" s="267"/>
      <c r="C13" s="267"/>
      <c r="D13" s="267"/>
      <c r="E13" s="267"/>
      <c r="F13" s="267"/>
      <c r="G13" s="267"/>
      <c r="H13" s="277"/>
      <c r="I13" s="278" t="s">
        <v>274</v>
      </c>
      <c r="J13" s="85" t="s">
        <v>268</v>
      </c>
      <c r="K13" s="275"/>
      <c r="L13" s="276"/>
      <c r="M13" s="275"/>
      <c r="N13" s="276"/>
      <c r="O13" s="275"/>
      <c r="P13" s="276"/>
      <c r="Q13" s="275"/>
      <c r="R13" s="276"/>
      <c r="S13" s="275"/>
      <c r="T13" s="276"/>
      <c r="U13" s="86"/>
      <c r="V13" s="86">
        <f t="shared" si="0"/>
        <v>0</v>
      </c>
    </row>
    <row r="14" spans="1:22" ht="21" customHeight="1" x14ac:dyDescent="0.15">
      <c r="A14" s="266" t="s">
        <v>194</v>
      </c>
      <c r="B14" s="267"/>
      <c r="C14" s="80"/>
      <c r="D14" s="81" t="s">
        <v>269</v>
      </c>
      <c r="E14" s="80"/>
      <c r="F14" s="81" t="s">
        <v>270</v>
      </c>
      <c r="G14" s="80"/>
      <c r="H14" s="82" t="s">
        <v>271</v>
      </c>
      <c r="I14" s="278"/>
      <c r="J14" s="85" t="s">
        <v>272</v>
      </c>
      <c r="K14" s="275"/>
      <c r="L14" s="276"/>
      <c r="M14" s="275"/>
      <c r="N14" s="276"/>
      <c r="O14" s="275"/>
      <c r="P14" s="276"/>
      <c r="Q14" s="275"/>
      <c r="R14" s="276"/>
      <c r="S14" s="275"/>
      <c r="T14" s="276"/>
      <c r="U14" s="86"/>
      <c r="V14" s="86">
        <f t="shared" si="0"/>
        <v>0</v>
      </c>
    </row>
    <row r="15" spans="1:22" ht="21" customHeight="1" x14ac:dyDescent="0.15">
      <c r="A15" s="284" t="s">
        <v>275</v>
      </c>
      <c r="B15" s="285"/>
      <c r="C15" s="285"/>
      <c r="D15" s="285"/>
      <c r="E15" s="285"/>
      <c r="F15" s="285"/>
      <c r="G15" s="285"/>
      <c r="H15" s="286"/>
      <c r="I15" s="289" t="s">
        <v>276</v>
      </c>
      <c r="J15" s="289"/>
      <c r="K15" s="287">
        <f>SUM(K11:L14)</f>
        <v>0</v>
      </c>
      <c r="L15" s="288"/>
      <c r="M15" s="287">
        <f>SUM(M11:N14)</f>
        <v>0</v>
      </c>
      <c r="N15" s="288"/>
      <c r="O15" s="287">
        <f>SUM(O11:P14)</f>
        <v>0</v>
      </c>
      <c r="P15" s="288"/>
      <c r="Q15" s="287">
        <f>SUM(Q11:R14)</f>
        <v>0</v>
      </c>
      <c r="R15" s="288"/>
      <c r="S15" s="287">
        <f>SUM(S11:T14)</f>
        <v>0</v>
      </c>
      <c r="T15" s="288"/>
      <c r="U15" s="90">
        <f>SUM(U11:U14)</f>
        <v>0</v>
      </c>
      <c r="V15" s="90">
        <f t="shared" si="0"/>
        <v>0</v>
      </c>
    </row>
    <row r="16" spans="1:22" ht="21" customHeight="1" x14ac:dyDescent="0.15">
      <c r="A16" s="76" t="s">
        <v>265</v>
      </c>
      <c r="B16" s="77"/>
      <c r="C16" s="270" t="s">
        <v>266</v>
      </c>
      <c r="D16" s="271"/>
      <c r="E16" s="271"/>
      <c r="F16" s="271"/>
      <c r="G16" s="271"/>
      <c r="H16" s="272"/>
      <c r="I16" s="281" t="s">
        <v>267</v>
      </c>
      <c r="J16" s="88" t="s">
        <v>268</v>
      </c>
      <c r="K16" s="282"/>
      <c r="L16" s="283"/>
      <c r="M16" s="282"/>
      <c r="N16" s="283"/>
      <c r="O16" s="282"/>
      <c r="P16" s="283"/>
      <c r="Q16" s="282"/>
      <c r="R16" s="283"/>
      <c r="S16" s="282"/>
      <c r="T16" s="283"/>
      <c r="U16" s="89"/>
      <c r="V16" s="89">
        <f t="shared" si="0"/>
        <v>0</v>
      </c>
    </row>
    <row r="17" spans="1:22" ht="21" customHeight="1" x14ac:dyDescent="0.15">
      <c r="A17" s="266" t="s">
        <v>194</v>
      </c>
      <c r="B17" s="267"/>
      <c r="C17" s="80"/>
      <c r="D17" s="81" t="s">
        <v>269</v>
      </c>
      <c r="E17" s="80"/>
      <c r="F17" s="81" t="s">
        <v>270</v>
      </c>
      <c r="G17" s="80"/>
      <c r="H17" s="82" t="s">
        <v>271</v>
      </c>
      <c r="I17" s="278"/>
      <c r="J17" s="85" t="s">
        <v>272</v>
      </c>
      <c r="K17" s="275"/>
      <c r="L17" s="276"/>
      <c r="M17" s="275"/>
      <c r="N17" s="276"/>
      <c r="O17" s="275"/>
      <c r="P17" s="276"/>
      <c r="Q17" s="275"/>
      <c r="R17" s="276"/>
      <c r="S17" s="275"/>
      <c r="T17" s="276"/>
      <c r="U17" s="86"/>
      <c r="V17" s="86">
        <f t="shared" si="0"/>
        <v>0</v>
      </c>
    </row>
    <row r="18" spans="1:22" ht="21" customHeight="1" x14ac:dyDescent="0.15">
      <c r="A18" s="266" t="s">
        <v>273</v>
      </c>
      <c r="B18" s="267"/>
      <c r="C18" s="267"/>
      <c r="D18" s="267"/>
      <c r="E18" s="267"/>
      <c r="F18" s="267"/>
      <c r="G18" s="267"/>
      <c r="H18" s="277"/>
      <c r="I18" s="278" t="s">
        <v>274</v>
      </c>
      <c r="J18" s="85" t="s">
        <v>268</v>
      </c>
      <c r="K18" s="275"/>
      <c r="L18" s="276"/>
      <c r="M18" s="275"/>
      <c r="N18" s="276"/>
      <c r="O18" s="275"/>
      <c r="P18" s="276"/>
      <c r="Q18" s="275"/>
      <c r="R18" s="276"/>
      <c r="S18" s="275"/>
      <c r="T18" s="276"/>
      <c r="U18" s="86"/>
      <c r="V18" s="86">
        <f t="shared" si="0"/>
        <v>0</v>
      </c>
    </row>
    <row r="19" spans="1:22" ht="21" customHeight="1" x14ac:dyDescent="0.15">
      <c r="A19" s="266" t="s">
        <v>194</v>
      </c>
      <c r="B19" s="267"/>
      <c r="C19" s="80"/>
      <c r="D19" s="81" t="s">
        <v>269</v>
      </c>
      <c r="E19" s="80"/>
      <c r="F19" s="81" t="s">
        <v>270</v>
      </c>
      <c r="G19" s="80"/>
      <c r="H19" s="82" t="s">
        <v>271</v>
      </c>
      <c r="I19" s="278"/>
      <c r="J19" s="85" t="s">
        <v>272</v>
      </c>
      <c r="K19" s="275"/>
      <c r="L19" s="276"/>
      <c r="M19" s="275"/>
      <c r="N19" s="276"/>
      <c r="O19" s="275"/>
      <c r="P19" s="276"/>
      <c r="Q19" s="275"/>
      <c r="R19" s="276"/>
      <c r="S19" s="275"/>
      <c r="T19" s="276"/>
      <c r="U19" s="86"/>
      <c r="V19" s="86">
        <f t="shared" si="0"/>
        <v>0</v>
      </c>
    </row>
    <row r="20" spans="1:22" ht="21" customHeight="1" x14ac:dyDescent="0.15">
      <c r="A20" s="284" t="s">
        <v>275</v>
      </c>
      <c r="B20" s="285"/>
      <c r="C20" s="285"/>
      <c r="D20" s="285"/>
      <c r="E20" s="285"/>
      <c r="F20" s="285"/>
      <c r="G20" s="285"/>
      <c r="H20" s="286"/>
      <c r="I20" s="289" t="s">
        <v>276</v>
      </c>
      <c r="J20" s="289"/>
      <c r="K20" s="287">
        <f>SUM(K16:L19)</f>
        <v>0</v>
      </c>
      <c r="L20" s="288"/>
      <c r="M20" s="287">
        <f>SUM(M16:N19)</f>
        <v>0</v>
      </c>
      <c r="N20" s="288"/>
      <c r="O20" s="287">
        <f>SUM(O16:P19)</f>
        <v>0</v>
      </c>
      <c r="P20" s="288"/>
      <c r="Q20" s="287">
        <f>SUM(Q16:R19)</f>
        <v>0</v>
      </c>
      <c r="R20" s="288"/>
      <c r="S20" s="287">
        <f>SUM(S16:T19)</f>
        <v>0</v>
      </c>
      <c r="T20" s="288"/>
      <c r="U20" s="90">
        <f>SUM(U16:U19)</f>
        <v>0</v>
      </c>
      <c r="V20" s="90">
        <f t="shared" si="0"/>
        <v>0</v>
      </c>
    </row>
    <row r="21" spans="1:22" ht="21" customHeight="1" x14ac:dyDescent="0.15">
      <c r="A21" s="76" t="s">
        <v>265</v>
      </c>
      <c r="B21" s="77"/>
      <c r="C21" s="270" t="s">
        <v>266</v>
      </c>
      <c r="D21" s="271"/>
      <c r="E21" s="271"/>
      <c r="F21" s="271"/>
      <c r="G21" s="271"/>
      <c r="H21" s="272"/>
      <c r="I21" s="281" t="s">
        <v>267</v>
      </c>
      <c r="J21" s="88" t="s">
        <v>268</v>
      </c>
      <c r="K21" s="282"/>
      <c r="L21" s="283"/>
      <c r="M21" s="282"/>
      <c r="N21" s="283"/>
      <c r="O21" s="282"/>
      <c r="P21" s="283"/>
      <c r="Q21" s="282"/>
      <c r="R21" s="283"/>
      <c r="S21" s="282"/>
      <c r="T21" s="283"/>
      <c r="U21" s="89"/>
      <c r="V21" s="89">
        <f t="shared" si="0"/>
        <v>0</v>
      </c>
    </row>
    <row r="22" spans="1:22" ht="21" customHeight="1" x14ac:dyDescent="0.15">
      <c r="A22" s="266" t="s">
        <v>194</v>
      </c>
      <c r="B22" s="267"/>
      <c r="C22" s="80"/>
      <c r="D22" s="81" t="s">
        <v>269</v>
      </c>
      <c r="E22" s="80"/>
      <c r="F22" s="81" t="s">
        <v>270</v>
      </c>
      <c r="G22" s="80"/>
      <c r="H22" s="82" t="s">
        <v>271</v>
      </c>
      <c r="I22" s="278"/>
      <c r="J22" s="85" t="s">
        <v>272</v>
      </c>
      <c r="K22" s="275"/>
      <c r="L22" s="276"/>
      <c r="M22" s="275"/>
      <c r="N22" s="276"/>
      <c r="O22" s="275"/>
      <c r="P22" s="276"/>
      <c r="Q22" s="275"/>
      <c r="R22" s="276"/>
      <c r="S22" s="275"/>
      <c r="T22" s="276"/>
      <c r="U22" s="86"/>
      <c r="V22" s="86">
        <f t="shared" si="0"/>
        <v>0</v>
      </c>
    </row>
    <row r="23" spans="1:22" ht="21" customHeight="1" x14ac:dyDescent="0.15">
      <c r="A23" s="266" t="s">
        <v>273</v>
      </c>
      <c r="B23" s="267"/>
      <c r="C23" s="267"/>
      <c r="D23" s="267"/>
      <c r="E23" s="267"/>
      <c r="F23" s="267"/>
      <c r="G23" s="267"/>
      <c r="H23" s="277"/>
      <c r="I23" s="278" t="s">
        <v>274</v>
      </c>
      <c r="J23" s="85" t="s">
        <v>268</v>
      </c>
      <c r="K23" s="275"/>
      <c r="L23" s="276"/>
      <c r="M23" s="275"/>
      <c r="N23" s="276"/>
      <c r="O23" s="275"/>
      <c r="P23" s="276"/>
      <c r="Q23" s="275"/>
      <c r="R23" s="276"/>
      <c r="S23" s="275"/>
      <c r="T23" s="276"/>
      <c r="U23" s="86"/>
      <c r="V23" s="86">
        <f t="shared" si="0"/>
        <v>0</v>
      </c>
    </row>
    <row r="24" spans="1:22" ht="21" customHeight="1" x14ac:dyDescent="0.15">
      <c r="A24" s="266" t="s">
        <v>194</v>
      </c>
      <c r="B24" s="267"/>
      <c r="C24" s="80"/>
      <c r="D24" s="81" t="s">
        <v>269</v>
      </c>
      <c r="E24" s="80"/>
      <c r="F24" s="81" t="s">
        <v>270</v>
      </c>
      <c r="G24" s="80"/>
      <c r="H24" s="82" t="s">
        <v>271</v>
      </c>
      <c r="I24" s="278"/>
      <c r="J24" s="85" t="s">
        <v>272</v>
      </c>
      <c r="K24" s="275"/>
      <c r="L24" s="276"/>
      <c r="M24" s="275"/>
      <c r="N24" s="276"/>
      <c r="O24" s="275"/>
      <c r="P24" s="276"/>
      <c r="Q24" s="275"/>
      <c r="R24" s="276"/>
      <c r="S24" s="275"/>
      <c r="T24" s="276"/>
      <c r="U24" s="86"/>
      <c r="V24" s="86">
        <f t="shared" si="0"/>
        <v>0</v>
      </c>
    </row>
    <row r="25" spans="1:22" ht="21" customHeight="1" x14ac:dyDescent="0.15">
      <c r="A25" s="284" t="s">
        <v>275</v>
      </c>
      <c r="B25" s="285"/>
      <c r="C25" s="285"/>
      <c r="D25" s="285"/>
      <c r="E25" s="285"/>
      <c r="F25" s="285"/>
      <c r="G25" s="285"/>
      <c r="H25" s="286"/>
      <c r="I25" s="289" t="s">
        <v>276</v>
      </c>
      <c r="J25" s="289"/>
      <c r="K25" s="287">
        <f>SUM(K21:L24)</f>
        <v>0</v>
      </c>
      <c r="L25" s="288"/>
      <c r="M25" s="287">
        <f>SUM(M21:N24)</f>
        <v>0</v>
      </c>
      <c r="N25" s="288"/>
      <c r="O25" s="287">
        <f>SUM(O21:P24)</f>
        <v>0</v>
      </c>
      <c r="P25" s="288"/>
      <c r="Q25" s="287">
        <f>SUM(Q21:R24)</f>
        <v>0</v>
      </c>
      <c r="R25" s="288"/>
      <c r="S25" s="287">
        <f>SUM(S21:T24)</f>
        <v>0</v>
      </c>
      <c r="T25" s="288"/>
      <c r="U25" s="90">
        <f>SUM(U21:U24)</f>
        <v>0</v>
      </c>
      <c r="V25" s="90">
        <f t="shared" si="0"/>
        <v>0</v>
      </c>
    </row>
  </sheetData>
  <mergeCells count="139">
    <mergeCell ref="S25:T25"/>
    <mergeCell ref="A25:H25"/>
    <mergeCell ref="I25:J25"/>
    <mergeCell ref="K25:L25"/>
    <mergeCell ref="M25:N25"/>
    <mergeCell ref="O25:P25"/>
    <mergeCell ref="Q25:R25"/>
    <mergeCell ref="S23:T23"/>
    <mergeCell ref="A24:B24"/>
    <mergeCell ref="K24:L24"/>
    <mergeCell ref="M24:N24"/>
    <mergeCell ref="O24:P24"/>
    <mergeCell ref="Q24:R24"/>
    <mergeCell ref="S24:T24"/>
    <mergeCell ref="A23:H23"/>
    <mergeCell ref="I23:I24"/>
    <mergeCell ref="K23:L23"/>
    <mergeCell ref="M23:N23"/>
    <mergeCell ref="O23:P23"/>
    <mergeCell ref="Q23:R23"/>
    <mergeCell ref="A22:B22"/>
    <mergeCell ref="K22:L22"/>
    <mergeCell ref="M22:N22"/>
    <mergeCell ref="O22:P22"/>
    <mergeCell ref="Q22:R22"/>
    <mergeCell ref="S22:T22"/>
    <mergeCell ref="S20:T20"/>
    <mergeCell ref="C21:H21"/>
    <mergeCell ref="I21:I22"/>
    <mergeCell ref="K21:L21"/>
    <mergeCell ref="M21:N21"/>
    <mergeCell ref="O21:P21"/>
    <mergeCell ref="Q21:R21"/>
    <mergeCell ref="S21:T21"/>
    <mergeCell ref="A20:H20"/>
    <mergeCell ref="I20:J20"/>
    <mergeCell ref="K20:L20"/>
    <mergeCell ref="M20:N20"/>
    <mergeCell ref="O20:P20"/>
    <mergeCell ref="Q20:R20"/>
    <mergeCell ref="S18:T18"/>
    <mergeCell ref="A19:B19"/>
    <mergeCell ref="K19:L19"/>
    <mergeCell ref="M19:N19"/>
    <mergeCell ref="O19:P19"/>
    <mergeCell ref="Q19:R19"/>
    <mergeCell ref="S19:T19"/>
    <mergeCell ref="A18:H18"/>
    <mergeCell ref="I18:I19"/>
    <mergeCell ref="K18:L18"/>
    <mergeCell ref="M18:N18"/>
    <mergeCell ref="O18:P18"/>
    <mergeCell ref="Q18:R18"/>
    <mergeCell ref="A17:B17"/>
    <mergeCell ref="K17:L17"/>
    <mergeCell ref="M17:N17"/>
    <mergeCell ref="O17:P17"/>
    <mergeCell ref="Q17:R17"/>
    <mergeCell ref="S17:T17"/>
    <mergeCell ref="S15:T15"/>
    <mergeCell ref="C16:H16"/>
    <mergeCell ref="I16:I17"/>
    <mergeCell ref="K16:L16"/>
    <mergeCell ref="M16:N16"/>
    <mergeCell ref="O16:P16"/>
    <mergeCell ref="Q16:R16"/>
    <mergeCell ref="S16:T16"/>
    <mergeCell ref="A15:H15"/>
    <mergeCell ref="I15:J15"/>
    <mergeCell ref="K15:L15"/>
    <mergeCell ref="M15:N15"/>
    <mergeCell ref="O15:P15"/>
    <mergeCell ref="Q15:R15"/>
    <mergeCell ref="S13:T13"/>
    <mergeCell ref="A14:B14"/>
    <mergeCell ref="K14:L14"/>
    <mergeCell ref="M14:N14"/>
    <mergeCell ref="O14:P14"/>
    <mergeCell ref="Q14:R14"/>
    <mergeCell ref="S14:T14"/>
    <mergeCell ref="A13:H13"/>
    <mergeCell ref="I13:I14"/>
    <mergeCell ref="K13:L13"/>
    <mergeCell ref="M13:N13"/>
    <mergeCell ref="O13:P13"/>
    <mergeCell ref="Q13:R13"/>
    <mergeCell ref="A12:B12"/>
    <mergeCell ref="K12:L12"/>
    <mergeCell ref="M12:N12"/>
    <mergeCell ref="O12:P12"/>
    <mergeCell ref="Q12:R12"/>
    <mergeCell ref="S12:T12"/>
    <mergeCell ref="S10:T10"/>
    <mergeCell ref="C11:H11"/>
    <mergeCell ref="I11:I12"/>
    <mergeCell ref="K11:L11"/>
    <mergeCell ref="M11:N11"/>
    <mergeCell ref="O11:P11"/>
    <mergeCell ref="Q11:R11"/>
    <mergeCell ref="S11:T11"/>
    <mergeCell ref="A10:H10"/>
    <mergeCell ref="I10:J10"/>
    <mergeCell ref="K10:L10"/>
    <mergeCell ref="M10:N10"/>
    <mergeCell ref="O10:P10"/>
    <mergeCell ref="Q10:R10"/>
    <mergeCell ref="S8:T8"/>
    <mergeCell ref="A9:B9"/>
    <mergeCell ref="K9:L9"/>
    <mergeCell ref="M9:N9"/>
    <mergeCell ref="O9:P9"/>
    <mergeCell ref="Q9:R9"/>
    <mergeCell ref="S9:T9"/>
    <mergeCell ref="A8:H8"/>
    <mergeCell ref="I8:I9"/>
    <mergeCell ref="K8:L8"/>
    <mergeCell ref="M8:N8"/>
    <mergeCell ref="O8:P8"/>
    <mergeCell ref="Q8:R8"/>
    <mergeCell ref="A1:V1"/>
    <mergeCell ref="A3:V3"/>
    <mergeCell ref="A4:H5"/>
    <mergeCell ref="I4:J5"/>
    <mergeCell ref="K4:T4"/>
    <mergeCell ref="U4:U5"/>
    <mergeCell ref="V4:V5"/>
    <mergeCell ref="S6:T6"/>
    <mergeCell ref="A7:B7"/>
    <mergeCell ref="K7:L7"/>
    <mergeCell ref="M7:N7"/>
    <mergeCell ref="O7:P7"/>
    <mergeCell ref="Q7:R7"/>
    <mergeCell ref="S7:T7"/>
    <mergeCell ref="C6:H6"/>
    <mergeCell ref="I6:I7"/>
    <mergeCell ref="K6:L6"/>
    <mergeCell ref="M6:N6"/>
    <mergeCell ref="O6:P6"/>
    <mergeCell ref="Q6:R6"/>
  </mergeCells>
  <phoneticPr fontId="8"/>
  <pageMargins left="0.78740157480314965" right="0.78740157480314965" top="0.98425196850393704" bottom="0.59055118110236227" header="0.31496062992125984" footer="0.31496062992125984"/>
  <pageSetup paperSize="9" scale="86"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67"/>
  <sheetViews>
    <sheetView zoomScaleNormal="100" workbookViewId="0">
      <selection activeCell="I25" sqref="I25"/>
    </sheetView>
  </sheetViews>
  <sheetFormatPr defaultColWidth="5.875" defaultRowHeight="13.2" x14ac:dyDescent="0.15"/>
  <cols>
    <col min="1" max="16384" width="5.875" style="4"/>
  </cols>
  <sheetData>
    <row r="1" spans="1:18" s="1" customFormat="1" ht="19.5" customHeight="1" x14ac:dyDescent="0.15">
      <c r="A1" s="249" t="s">
        <v>129</v>
      </c>
      <c r="B1" s="249"/>
      <c r="C1" s="249"/>
      <c r="D1" s="249"/>
      <c r="E1" s="249"/>
      <c r="F1" s="249"/>
      <c r="G1" s="249"/>
      <c r="H1" s="249"/>
      <c r="I1" s="249"/>
      <c r="J1" s="249"/>
      <c r="K1" s="249"/>
      <c r="L1" s="249"/>
      <c r="M1" s="249"/>
      <c r="N1" s="249"/>
      <c r="O1" s="249"/>
      <c r="P1" s="249"/>
      <c r="Q1" s="249"/>
      <c r="R1" s="249"/>
    </row>
    <row r="2" spans="1:18" s="1" customFormat="1" ht="19.5" customHeight="1" x14ac:dyDescent="0.15">
      <c r="A2" s="10"/>
      <c r="B2" s="11"/>
      <c r="C2" s="11"/>
      <c r="D2" s="11"/>
      <c r="E2" s="11"/>
      <c r="F2" s="11"/>
      <c r="G2" s="11"/>
      <c r="H2" s="11"/>
      <c r="I2" s="11"/>
      <c r="J2" s="11"/>
    </row>
    <row r="3" spans="1:18" s="1" customFormat="1" ht="19.5" customHeight="1" x14ac:dyDescent="0.15">
      <c r="A3" s="10"/>
      <c r="B3" s="11"/>
      <c r="C3" s="11"/>
      <c r="D3" s="11"/>
      <c r="E3" s="11"/>
      <c r="F3" s="11"/>
      <c r="G3" s="11"/>
      <c r="H3" s="11"/>
      <c r="I3" s="11"/>
      <c r="J3" s="11"/>
    </row>
    <row r="4" spans="1:18" s="1" customFormat="1" ht="19.5" customHeight="1" x14ac:dyDescent="0.15"/>
    <row r="5" spans="1:18" s="1" customFormat="1" ht="19.5" customHeight="1" x14ac:dyDescent="0.15">
      <c r="B5" s="12"/>
      <c r="C5" s="13"/>
      <c r="D5" s="13"/>
      <c r="E5" s="13"/>
      <c r="F5" s="13"/>
      <c r="G5" s="13"/>
      <c r="H5" s="13"/>
      <c r="I5" s="13"/>
      <c r="J5" s="13"/>
      <c r="K5" s="13"/>
      <c r="L5" s="13"/>
      <c r="M5" s="13"/>
      <c r="N5" s="13"/>
      <c r="O5" s="13"/>
      <c r="P5" s="13"/>
      <c r="Q5" s="14"/>
    </row>
    <row r="6" spans="1:18" s="1" customFormat="1" ht="19.5" customHeight="1" x14ac:dyDescent="0.15">
      <c r="B6" s="15"/>
      <c r="C6" s="16"/>
      <c r="D6" s="16"/>
      <c r="E6" s="16"/>
      <c r="F6" s="16"/>
      <c r="G6" s="16"/>
      <c r="H6" s="16"/>
      <c r="I6" s="16"/>
      <c r="J6" s="16"/>
      <c r="K6" s="16"/>
      <c r="L6" s="16"/>
      <c r="M6" s="16"/>
      <c r="N6" s="16"/>
      <c r="O6" s="16"/>
      <c r="P6" s="16"/>
      <c r="Q6" s="17"/>
    </row>
    <row r="7" spans="1:18" s="1" customFormat="1" ht="19.5" customHeight="1" x14ac:dyDescent="0.15">
      <c r="B7" s="15"/>
      <c r="C7" s="16"/>
      <c r="D7" s="16"/>
      <c r="E7" s="16"/>
      <c r="F7" s="16"/>
      <c r="G7" s="16"/>
      <c r="H7" s="16"/>
      <c r="I7" s="16"/>
      <c r="J7" s="16"/>
      <c r="K7" s="16"/>
      <c r="L7" s="16"/>
      <c r="M7" s="16"/>
      <c r="N7" s="16"/>
      <c r="O7" s="16"/>
      <c r="P7" s="16"/>
      <c r="Q7" s="17"/>
    </row>
    <row r="8" spans="1:18" s="1" customFormat="1" ht="19.5" customHeight="1" x14ac:dyDescent="0.15">
      <c r="B8" s="15"/>
      <c r="C8" s="16"/>
      <c r="D8" s="16"/>
      <c r="E8" s="16"/>
      <c r="F8" s="16"/>
      <c r="G8" s="16"/>
      <c r="H8" s="16"/>
      <c r="I8" s="16"/>
      <c r="J8" s="16"/>
      <c r="K8" s="16"/>
      <c r="L8" s="16"/>
      <c r="M8" s="16"/>
      <c r="N8" s="16"/>
      <c r="O8" s="16"/>
      <c r="P8" s="16"/>
      <c r="Q8" s="17"/>
    </row>
    <row r="9" spans="1:18" s="1" customFormat="1" ht="19.5" customHeight="1" x14ac:dyDescent="0.15">
      <c r="B9" s="15"/>
      <c r="C9" s="16"/>
      <c r="D9" s="16"/>
      <c r="E9" s="16"/>
      <c r="F9" s="16"/>
      <c r="G9" s="16"/>
      <c r="H9" s="16"/>
      <c r="I9" s="16"/>
      <c r="J9" s="16"/>
      <c r="K9" s="16"/>
      <c r="L9" s="16"/>
      <c r="M9" s="16"/>
      <c r="N9" s="16"/>
      <c r="O9" s="16"/>
      <c r="P9" s="16"/>
      <c r="Q9" s="17"/>
    </row>
    <row r="10" spans="1:18" s="1" customFormat="1" ht="19.5" customHeight="1" x14ac:dyDescent="0.15">
      <c r="B10" s="15"/>
      <c r="C10" s="16"/>
      <c r="D10" s="16"/>
      <c r="E10" s="16"/>
      <c r="F10" s="16"/>
      <c r="G10" s="16"/>
      <c r="H10" s="16"/>
      <c r="I10" s="16"/>
      <c r="J10" s="16"/>
      <c r="K10" s="16"/>
      <c r="L10" s="16"/>
      <c r="M10" s="16"/>
      <c r="N10" s="16"/>
      <c r="O10" s="16"/>
      <c r="P10" s="16"/>
      <c r="Q10" s="17"/>
    </row>
    <row r="11" spans="1:18" s="1" customFormat="1" ht="19.5" customHeight="1" x14ac:dyDescent="0.15">
      <c r="B11" s="15"/>
      <c r="C11" s="16"/>
      <c r="D11" s="16"/>
      <c r="E11" s="16"/>
      <c r="F11" s="16"/>
      <c r="G11" s="16"/>
      <c r="H11" s="16"/>
      <c r="I11" s="16"/>
      <c r="J11" s="16"/>
      <c r="K11" s="16"/>
      <c r="L11" s="16"/>
      <c r="M11" s="16"/>
      <c r="N11" s="16"/>
      <c r="O11" s="16"/>
      <c r="P11" s="16"/>
      <c r="Q11" s="17"/>
    </row>
    <row r="12" spans="1:18" s="1" customFormat="1" ht="19.5" customHeight="1" x14ac:dyDescent="0.15">
      <c r="B12" s="18"/>
      <c r="C12" s="19"/>
      <c r="D12" s="19"/>
      <c r="E12" s="19"/>
      <c r="F12" s="19"/>
      <c r="G12" s="19"/>
      <c r="H12" s="19"/>
      <c r="I12" s="19"/>
      <c r="J12" s="19"/>
      <c r="K12" s="19"/>
      <c r="L12" s="19"/>
      <c r="M12" s="19"/>
      <c r="N12" s="19"/>
      <c r="O12" s="19"/>
      <c r="P12" s="19"/>
      <c r="Q12" s="20"/>
    </row>
    <row r="13" spans="1:18" s="1" customFormat="1" ht="19.5" customHeight="1" x14ac:dyDescent="0.15">
      <c r="A13" s="21"/>
      <c r="B13" s="290" t="s">
        <v>154</v>
      </c>
      <c r="C13" s="290"/>
      <c r="D13" s="290"/>
      <c r="E13" s="290"/>
      <c r="F13" s="290"/>
      <c r="G13" s="290"/>
      <c r="H13" s="290"/>
      <c r="I13" s="290"/>
      <c r="J13" s="290"/>
      <c r="K13" s="290"/>
      <c r="L13" s="290"/>
      <c r="M13" s="290"/>
      <c r="N13" s="290"/>
      <c r="O13" s="290"/>
      <c r="P13" s="290"/>
      <c r="Q13" s="290"/>
    </row>
    <row r="14" spans="1:18" s="1" customFormat="1" ht="19.5" customHeight="1" x14ac:dyDescent="0.15"/>
    <row r="15" spans="1:18" s="1" customFormat="1" ht="19.5" customHeight="1" x14ac:dyDescent="0.15"/>
    <row r="16" spans="1:18" s="1" customFormat="1" ht="19.5" customHeight="1" x14ac:dyDescent="0.15">
      <c r="F16" s="2"/>
      <c r="G16" s="2"/>
      <c r="H16" s="2"/>
      <c r="I16" s="2"/>
      <c r="J16" s="2"/>
      <c r="K16" s="2"/>
      <c r="L16" s="2"/>
      <c r="M16" s="2"/>
      <c r="N16" s="2"/>
      <c r="O16" s="2"/>
      <c r="P16" s="2"/>
    </row>
    <row r="17" spans="1:6" s="1" customFormat="1" ht="19.5" customHeight="1" x14ac:dyDescent="0.15"/>
    <row r="18" spans="1:6" s="1" customFormat="1" ht="19.5" customHeight="1" x14ac:dyDescent="0.15">
      <c r="A18" s="1" t="s">
        <v>1</v>
      </c>
    </row>
    <row r="19" spans="1:6" s="1" customFormat="1" ht="19.5" customHeight="1" x14ac:dyDescent="0.15"/>
    <row r="20" spans="1:6" s="1" customFormat="1" ht="19.5" customHeight="1" x14ac:dyDescent="0.15"/>
    <row r="21" spans="1:6" s="1" customFormat="1" ht="19.5" customHeight="1" x14ac:dyDescent="0.15">
      <c r="A21" s="1" t="s">
        <v>130</v>
      </c>
    </row>
    <row r="22" spans="1:6" s="1" customFormat="1" ht="19.5" customHeight="1" x14ac:dyDescent="0.15">
      <c r="A22" s="1" t="s">
        <v>131</v>
      </c>
    </row>
    <row r="23" spans="1:6" s="1" customFormat="1" ht="19.5" customHeight="1" x14ac:dyDescent="0.15"/>
    <row r="24" spans="1:6" s="1" customFormat="1" ht="19.5" customHeight="1" x14ac:dyDescent="0.15"/>
    <row r="25" spans="1:6" s="1" customFormat="1" ht="19.5" customHeight="1" x14ac:dyDescent="0.15"/>
    <row r="26" spans="1:6" s="1" customFormat="1" ht="19.5" customHeight="1" x14ac:dyDescent="0.15">
      <c r="A26" s="1" t="s">
        <v>200</v>
      </c>
    </row>
    <row r="27" spans="1:6" s="1" customFormat="1" ht="19.5" customHeight="1" x14ac:dyDescent="0.15"/>
    <row r="28" spans="1:6" s="1" customFormat="1" ht="19.5" customHeight="1" x14ac:dyDescent="0.15"/>
    <row r="29" spans="1:6" s="1" customFormat="1" ht="19.5" customHeight="1" x14ac:dyDescent="0.15">
      <c r="B29" s="1" t="s">
        <v>132</v>
      </c>
      <c r="F29" s="1" t="s">
        <v>199</v>
      </c>
    </row>
    <row r="30" spans="1:6" s="1" customFormat="1" ht="19.5" customHeight="1" x14ac:dyDescent="0.15"/>
    <row r="31" spans="1:6" s="1" customFormat="1" ht="19.5" customHeight="1" x14ac:dyDescent="0.15">
      <c r="B31" s="1" t="s">
        <v>4</v>
      </c>
      <c r="F31" s="1" t="s">
        <v>196</v>
      </c>
    </row>
    <row r="32" spans="1:6" s="1" customFormat="1" ht="19.5" customHeight="1" x14ac:dyDescent="0.15"/>
    <row r="33" spans="2:6" s="1" customFormat="1" ht="19.5" customHeight="1" x14ac:dyDescent="0.15">
      <c r="B33" s="33" t="s">
        <v>5</v>
      </c>
      <c r="C33" s="33"/>
      <c r="D33" s="33"/>
      <c r="E33" s="33"/>
      <c r="F33" s="33" t="s">
        <v>196</v>
      </c>
    </row>
    <row r="34" spans="2:6" s="1" customFormat="1" ht="19.5" customHeight="1" x14ac:dyDescent="0.15"/>
    <row r="35" spans="2:6" s="1" customFormat="1" ht="19.5" customHeight="1" x14ac:dyDescent="0.15"/>
    <row r="36" spans="2:6" s="1" customFormat="1" ht="19.5" customHeight="1" x14ac:dyDescent="0.15"/>
    <row r="37" spans="2:6" s="1" customFormat="1" ht="19.5" customHeight="1" x14ac:dyDescent="0.15"/>
    <row r="38" spans="2:6" s="1" customFormat="1" ht="19.5" customHeight="1" x14ac:dyDescent="0.15"/>
    <row r="39" spans="2:6" s="1" customFormat="1" ht="19.5" customHeight="1" x14ac:dyDescent="0.15"/>
    <row r="40" spans="2:6" s="1" customFormat="1" ht="19.5" customHeight="1" x14ac:dyDescent="0.15"/>
    <row r="41" spans="2:6" s="1" customFormat="1" ht="19.5" customHeight="1" x14ac:dyDescent="0.15"/>
    <row r="42" spans="2:6" s="1" customFormat="1" ht="19.5" customHeight="1" x14ac:dyDescent="0.15"/>
    <row r="43" spans="2:6" s="1" customFormat="1" ht="19.5" customHeight="1" x14ac:dyDescent="0.15"/>
    <row r="44" spans="2:6" s="1" customFormat="1" ht="19.5" customHeight="1" x14ac:dyDescent="0.15"/>
    <row r="45" spans="2:6" s="1" customFormat="1" ht="19.5" customHeight="1" x14ac:dyDescent="0.15"/>
    <row r="46" spans="2:6" s="1" customFormat="1" ht="19.5" customHeight="1" x14ac:dyDescent="0.15"/>
    <row r="47" spans="2:6" s="1" customFormat="1" ht="19.5" customHeight="1" x14ac:dyDescent="0.15"/>
    <row r="48" spans="2:6" s="1" customFormat="1" ht="19.5" customHeight="1" x14ac:dyDescent="0.15"/>
    <row r="49" s="1" customFormat="1" ht="19.5" customHeight="1" x14ac:dyDescent="0.15"/>
    <row r="50" s="1" customFormat="1" ht="19.5" customHeight="1" x14ac:dyDescent="0.15"/>
    <row r="51" s="1" customFormat="1" ht="19.5" customHeight="1" x14ac:dyDescent="0.15"/>
    <row r="52" s="1" customFormat="1" ht="19.5" customHeight="1" x14ac:dyDescent="0.15"/>
    <row r="53" s="1" customFormat="1" ht="19.5" customHeight="1" x14ac:dyDescent="0.15"/>
    <row r="54" s="1" customFormat="1" ht="19.5" customHeight="1" x14ac:dyDescent="0.15"/>
    <row r="55" s="1" customFormat="1" ht="19.5" customHeight="1" x14ac:dyDescent="0.15"/>
    <row r="56" s="1" customFormat="1" ht="19.5" customHeight="1" x14ac:dyDescent="0.15"/>
    <row r="57" s="1" customFormat="1" ht="19.5" customHeight="1" x14ac:dyDescent="0.15"/>
    <row r="58" s="1" customFormat="1" ht="19.5" customHeight="1" x14ac:dyDescent="0.15"/>
    <row r="59" s="1" customFormat="1" ht="19.5" customHeight="1" x14ac:dyDescent="0.15"/>
    <row r="60" s="1" customFormat="1" ht="19.5" customHeight="1" x14ac:dyDescent="0.15"/>
    <row r="61" s="1" customFormat="1" ht="19.5" customHeight="1" x14ac:dyDescent="0.15"/>
    <row r="62" s="1" customFormat="1" ht="19.5" customHeight="1" x14ac:dyDescent="0.15"/>
    <row r="63" s="1" customFormat="1" ht="19.5" customHeight="1" x14ac:dyDescent="0.15"/>
    <row r="64" s="1" customFormat="1" ht="19.5" customHeight="1" x14ac:dyDescent="0.15"/>
    <row r="65" s="1" customFormat="1" ht="19.5" customHeight="1" x14ac:dyDescent="0.15"/>
    <row r="66" s="1" customFormat="1" ht="19.5" customHeight="1" x14ac:dyDescent="0.15"/>
    <row r="67" s="1" customFormat="1" ht="19.5" customHeight="1" x14ac:dyDescent="0.15"/>
    <row r="68" s="1" customFormat="1" ht="19.5" customHeight="1" x14ac:dyDescent="0.15"/>
    <row r="69" s="1" customFormat="1" ht="19.5" customHeight="1" x14ac:dyDescent="0.15"/>
    <row r="70" s="1" customFormat="1" ht="19.5" customHeight="1" x14ac:dyDescent="0.15"/>
    <row r="71" s="1" customFormat="1" ht="19.5" customHeight="1" x14ac:dyDescent="0.15"/>
    <row r="72" s="1" customFormat="1" ht="19.5" customHeight="1" x14ac:dyDescent="0.15"/>
    <row r="73" s="1" customFormat="1" ht="19.5" customHeight="1" x14ac:dyDescent="0.15"/>
    <row r="74" s="1" customFormat="1" ht="19.5" customHeight="1" x14ac:dyDescent="0.15"/>
    <row r="75" s="1" customFormat="1" ht="19.5" customHeight="1" x14ac:dyDescent="0.15"/>
    <row r="76" s="1" customFormat="1" ht="19.5" customHeight="1" x14ac:dyDescent="0.15"/>
    <row r="77" s="1" customFormat="1" ht="19.5" customHeight="1" x14ac:dyDescent="0.15"/>
    <row r="78" s="1" customFormat="1" ht="19.5" customHeight="1" x14ac:dyDescent="0.15"/>
    <row r="79" s="1" customFormat="1" ht="19.5" customHeight="1" x14ac:dyDescent="0.15"/>
    <row r="80" s="1" customFormat="1" ht="19.5" customHeight="1" x14ac:dyDescent="0.15"/>
    <row r="81" s="1" customFormat="1" ht="19.5" customHeight="1" x14ac:dyDescent="0.15"/>
    <row r="82" s="1" customFormat="1" ht="19.5" customHeight="1" x14ac:dyDescent="0.15"/>
    <row r="83" s="1" customFormat="1" ht="19.5" customHeight="1" x14ac:dyDescent="0.15"/>
    <row r="84" s="1" customFormat="1" ht="19.5" customHeight="1" x14ac:dyDescent="0.15"/>
    <row r="85" s="1" customFormat="1" ht="19.5" customHeight="1" x14ac:dyDescent="0.15"/>
    <row r="86" s="1" customFormat="1" ht="19.5" customHeight="1" x14ac:dyDescent="0.15"/>
    <row r="87" s="1" customFormat="1" ht="19.5" customHeight="1" x14ac:dyDescent="0.15"/>
    <row r="88" s="1" customFormat="1" ht="19.5" customHeight="1" x14ac:dyDescent="0.15"/>
    <row r="89" s="1" customFormat="1" ht="19.5" customHeight="1" x14ac:dyDescent="0.15"/>
    <row r="90" s="1" customFormat="1" ht="19.5" customHeight="1" x14ac:dyDescent="0.15"/>
    <row r="91" s="1" customFormat="1" ht="19.5" customHeight="1" x14ac:dyDescent="0.15"/>
    <row r="92" s="1" customFormat="1" ht="19.5" customHeight="1" x14ac:dyDescent="0.15"/>
    <row r="93" s="1" customFormat="1" ht="19.5" customHeight="1" x14ac:dyDescent="0.15"/>
    <row r="94" s="1" customFormat="1" ht="19.5" customHeight="1" x14ac:dyDescent="0.15"/>
    <row r="95" s="1" customFormat="1" ht="19.5" customHeight="1" x14ac:dyDescent="0.15"/>
    <row r="96" s="1" customFormat="1" ht="19.5" customHeight="1" x14ac:dyDescent="0.15"/>
    <row r="97" s="1" customFormat="1" ht="19.5" customHeight="1" x14ac:dyDescent="0.15"/>
    <row r="98" s="1" customFormat="1" ht="19.5" customHeight="1" x14ac:dyDescent="0.15"/>
    <row r="99" s="1" customFormat="1" ht="19.5" customHeight="1" x14ac:dyDescent="0.15"/>
    <row r="100" s="1" customFormat="1" ht="19.5" customHeight="1" x14ac:dyDescent="0.15"/>
    <row r="101" s="1" customFormat="1" ht="19.5" customHeight="1" x14ac:dyDescent="0.15"/>
    <row r="102" s="1" customFormat="1" ht="19.5" customHeight="1" x14ac:dyDescent="0.15"/>
    <row r="103" s="1" customFormat="1" ht="19.5" customHeight="1" x14ac:dyDescent="0.15"/>
    <row r="104" s="1" customFormat="1" ht="19.5" customHeight="1" x14ac:dyDescent="0.15"/>
    <row r="105" s="1" customFormat="1" ht="19.5" customHeight="1" x14ac:dyDescent="0.15"/>
    <row r="106" s="1" customFormat="1" ht="19.5" customHeight="1" x14ac:dyDescent="0.15"/>
    <row r="107" s="1" customFormat="1" ht="19.5" customHeight="1" x14ac:dyDescent="0.15"/>
    <row r="108" s="1" customFormat="1" ht="19.5" customHeight="1" x14ac:dyDescent="0.15"/>
    <row r="109" s="1" customFormat="1" ht="19.5" customHeight="1" x14ac:dyDescent="0.15"/>
    <row r="110" s="1" customFormat="1" ht="19.5" customHeight="1" x14ac:dyDescent="0.15"/>
    <row r="111" s="1" customFormat="1" ht="19.5" customHeight="1" x14ac:dyDescent="0.15"/>
    <row r="112" s="1" customFormat="1" ht="19.5" customHeight="1" x14ac:dyDescent="0.15"/>
    <row r="113" s="1" customFormat="1" ht="19.5" customHeight="1" x14ac:dyDescent="0.15"/>
    <row r="114" s="1" customFormat="1" ht="19.5" customHeight="1" x14ac:dyDescent="0.15"/>
    <row r="115" s="1" customFormat="1" ht="19.5" customHeight="1" x14ac:dyDescent="0.15"/>
    <row r="116" s="1" customFormat="1" ht="19.5" customHeight="1" x14ac:dyDescent="0.15"/>
    <row r="117" s="1" customFormat="1" ht="19.5" customHeight="1" x14ac:dyDescent="0.15"/>
    <row r="118" s="1" customFormat="1" ht="19.5" customHeight="1" x14ac:dyDescent="0.15"/>
    <row r="119" s="1" customFormat="1" ht="19.5" customHeight="1" x14ac:dyDescent="0.15"/>
    <row r="120" s="1" customFormat="1" ht="19.5" customHeight="1" x14ac:dyDescent="0.15"/>
    <row r="121" s="1" customFormat="1" ht="19.5" customHeight="1" x14ac:dyDescent="0.15"/>
    <row r="122" s="1" customFormat="1" ht="19.5" customHeight="1" x14ac:dyDescent="0.15"/>
    <row r="123" s="1" customFormat="1" ht="19.5" customHeight="1" x14ac:dyDescent="0.15"/>
    <row r="124" s="1" customFormat="1" ht="19.5" customHeight="1" x14ac:dyDescent="0.15"/>
    <row r="125" s="1" customFormat="1" ht="19.5" customHeight="1" x14ac:dyDescent="0.15"/>
    <row r="126" s="1" customFormat="1" ht="19.5" customHeight="1" x14ac:dyDescent="0.15"/>
    <row r="127" s="1" customFormat="1" ht="19.5" customHeight="1" x14ac:dyDescent="0.15"/>
    <row r="128" s="1" customFormat="1" ht="19.5" customHeight="1" x14ac:dyDescent="0.15"/>
    <row r="129" s="1" customFormat="1" ht="19.5" customHeight="1" x14ac:dyDescent="0.15"/>
    <row r="130" s="1" customFormat="1" ht="19.5" customHeight="1" x14ac:dyDescent="0.15"/>
    <row r="131" s="1" customFormat="1" ht="19.5" customHeight="1" x14ac:dyDescent="0.15"/>
    <row r="132" s="1" customFormat="1" ht="19.5" customHeight="1" x14ac:dyDescent="0.15"/>
    <row r="133" s="1" customFormat="1" ht="19.5" customHeight="1" x14ac:dyDescent="0.15"/>
    <row r="134" s="1" customFormat="1" ht="19.5" customHeight="1" x14ac:dyDescent="0.15"/>
    <row r="135" s="1" customFormat="1" ht="19.5" customHeight="1" x14ac:dyDescent="0.15"/>
    <row r="136" s="1" customFormat="1" ht="19.5" customHeight="1" x14ac:dyDescent="0.15"/>
    <row r="137" s="1" customFormat="1" ht="19.5" customHeight="1" x14ac:dyDescent="0.15"/>
    <row r="138" s="1" customFormat="1" ht="19.5" customHeight="1" x14ac:dyDescent="0.15"/>
    <row r="139" s="1" customFormat="1" ht="19.5" customHeight="1" x14ac:dyDescent="0.15"/>
    <row r="140" s="1" customFormat="1" ht="19.5" customHeight="1" x14ac:dyDescent="0.15"/>
    <row r="141" s="1" customFormat="1" ht="19.5" customHeight="1" x14ac:dyDescent="0.15"/>
    <row r="142" s="1" customFormat="1" ht="19.5" customHeight="1" x14ac:dyDescent="0.15"/>
    <row r="143" s="1" customFormat="1" ht="19.5" customHeight="1" x14ac:dyDescent="0.15"/>
    <row r="144" s="1" customFormat="1" ht="19.5" customHeight="1" x14ac:dyDescent="0.15"/>
    <row r="145" s="1" customFormat="1" ht="19.5" customHeight="1" x14ac:dyDescent="0.15"/>
    <row r="146" s="1" customFormat="1" ht="14.4" x14ac:dyDescent="0.15"/>
    <row r="147" s="1" customFormat="1" ht="14.4" x14ac:dyDescent="0.15"/>
    <row r="148" s="1" customFormat="1" ht="14.4" x14ac:dyDescent="0.15"/>
    <row r="149" s="1" customFormat="1" ht="14.4" x14ac:dyDescent="0.15"/>
    <row r="150" s="1" customFormat="1" ht="14.4" x14ac:dyDescent="0.15"/>
    <row r="151" s="1" customFormat="1" ht="14.4" x14ac:dyDescent="0.15"/>
    <row r="152" s="1" customFormat="1" ht="14.4" x14ac:dyDescent="0.15"/>
    <row r="153" s="1" customFormat="1" ht="14.4" x14ac:dyDescent="0.15"/>
    <row r="154" s="1" customFormat="1" ht="14.4" x14ac:dyDescent="0.15"/>
    <row r="155" s="1" customFormat="1" ht="14.4" x14ac:dyDescent="0.15"/>
    <row r="156" s="1" customFormat="1" ht="14.4" x14ac:dyDescent="0.15"/>
    <row r="157" s="1" customFormat="1" ht="14.4" x14ac:dyDescent="0.15"/>
    <row r="158" s="1" customFormat="1" ht="14.4" x14ac:dyDescent="0.15"/>
    <row r="159" s="1" customFormat="1" ht="14.4" x14ac:dyDescent="0.15"/>
    <row r="160" s="1" customFormat="1" ht="14.4" x14ac:dyDescent="0.15"/>
    <row r="161" s="1" customFormat="1" ht="14.4" x14ac:dyDescent="0.15"/>
    <row r="162" s="1" customFormat="1" ht="14.4" x14ac:dyDescent="0.15"/>
    <row r="163" s="1" customFormat="1" ht="14.4" x14ac:dyDescent="0.15"/>
    <row r="164" s="1" customFormat="1" ht="14.4" x14ac:dyDescent="0.15"/>
    <row r="165" s="1" customFormat="1" ht="14.4" x14ac:dyDescent="0.15"/>
    <row r="166" s="1" customFormat="1" ht="14.4" x14ac:dyDescent="0.15"/>
    <row r="167" s="1" customFormat="1" ht="14.4" x14ac:dyDescent="0.15"/>
    <row r="168" s="1" customFormat="1" ht="14.4" x14ac:dyDescent="0.15"/>
    <row r="169" s="1" customFormat="1" ht="14.4" x14ac:dyDescent="0.15"/>
    <row r="170" s="1" customFormat="1" ht="14.4" x14ac:dyDescent="0.15"/>
    <row r="171" s="1" customFormat="1" ht="14.4" x14ac:dyDescent="0.15"/>
    <row r="172" s="1" customFormat="1" ht="14.4" x14ac:dyDescent="0.15"/>
    <row r="173" s="1" customFormat="1" ht="14.4" x14ac:dyDescent="0.15"/>
    <row r="174" s="1" customFormat="1" ht="14.4" x14ac:dyDescent="0.15"/>
    <row r="175" s="1" customFormat="1" ht="14.4" x14ac:dyDescent="0.15"/>
    <row r="176" s="1" customFormat="1" ht="14.4" x14ac:dyDescent="0.15"/>
    <row r="177" s="1" customFormat="1" ht="14.4" x14ac:dyDescent="0.15"/>
    <row r="178" s="1" customFormat="1" ht="14.4" x14ac:dyDescent="0.15"/>
    <row r="179" s="1" customFormat="1" ht="14.4" x14ac:dyDescent="0.15"/>
    <row r="180" s="1" customFormat="1" ht="14.4" x14ac:dyDescent="0.15"/>
    <row r="181" s="1" customFormat="1" ht="14.4" x14ac:dyDescent="0.15"/>
    <row r="182" s="1" customFormat="1" ht="14.4" x14ac:dyDescent="0.15"/>
    <row r="183" s="1" customFormat="1" ht="14.4" x14ac:dyDescent="0.15"/>
    <row r="184" s="1" customFormat="1" ht="14.4" x14ac:dyDescent="0.15"/>
    <row r="185" s="1" customFormat="1" ht="14.4" x14ac:dyDescent="0.15"/>
    <row r="186" s="1" customFormat="1" ht="14.4" x14ac:dyDescent="0.15"/>
    <row r="187" s="1" customFormat="1" ht="14.4" x14ac:dyDescent="0.15"/>
    <row r="188" s="1" customFormat="1" ht="14.4" x14ac:dyDescent="0.15"/>
    <row r="189" s="1" customFormat="1" ht="14.4" x14ac:dyDescent="0.15"/>
    <row r="190" s="1" customFormat="1" ht="14.4" x14ac:dyDescent="0.15"/>
    <row r="191" s="1" customFormat="1" ht="14.4" x14ac:dyDescent="0.15"/>
    <row r="192" s="1" customFormat="1" ht="14.4" x14ac:dyDescent="0.15"/>
    <row r="193" s="1" customFormat="1" ht="14.4" x14ac:dyDescent="0.15"/>
    <row r="194" s="1" customFormat="1" ht="14.4" x14ac:dyDescent="0.15"/>
    <row r="195" s="1" customFormat="1" ht="14.4" x14ac:dyDescent="0.15"/>
    <row r="196" s="1" customFormat="1" ht="14.4" x14ac:dyDescent="0.15"/>
    <row r="197" s="1" customFormat="1" ht="14.4" x14ac:dyDescent="0.15"/>
    <row r="198" s="1" customFormat="1" ht="14.4" x14ac:dyDescent="0.15"/>
    <row r="199" s="1" customFormat="1" ht="14.4" x14ac:dyDescent="0.15"/>
    <row r="200" s="1" customFormat="1" ht="14.4" x14ac:dyDescent="0.15"/>
    <row r="201" s="1" customFormat="1" ht="14.4" x14ac:dyDescent="0.15"/>
    <row r="202" s="1" customFormat="1" ht="14.4" x14ac:dyDescent="0.15"/>
    <row r="203" s="1" customFormat="1" ht="14.4" x14ac:dyDescent="0.15"/>
    <row r="204" s="1" customFormat="1" ht="14.4" x14ac:dyDescent="0.15"/>
    <row r="205" s="1" customFormat="1" ht="14.4" x14ac:dyDescent="0.15"/>
    <row r="206" s="1" customFormat="1" ht="14.4" x14ac:dyDescent="0.15"/>
    <row r="207" s="1" customFormat="1" ht="14.4" x14ac:dyDescent="0.15"/>
    <row r="208" s="1" customFormat="1" ht="14.4" x14ac:dyDescent="0.15"/>
    <row r="209" s="1" customFormat="1" ht="14.4" x14ac:dyDescent="0.15"/>
    <row r="210" s="1" customFormat="1" ht="14.4" x14ac:dyDescent="0.15"/>
    <row r="211" s="1" customFormat="1" ht="14.4" x14ac:dyDescent="0.15"/>
    <row r="212" s="1" customFormat="1" ht="14.4" x14ac:dyDescent="0.15"/>
    <row r="213" s="1" customFormat="1" ht="14.4" x14ac:dyDescent="0.15"/>
    <row r="214" s="1" customFormat="1" ht="14.4" x14ac:dyDescent="0.15"/>
    <row r="215" s="1" customFormat="1" ht="14.4" x14ac:dyDescent="0.15"/>
    <row r="216" s="1" customFormat="1" ht="14.4" x14ac:dyDescent="0.15"/>
    <row r="217" s="1" customFormat="1" ht="14.4" x14ac:dyDescent="0.15"/>
    <row r="218" s="1" customFormat="1" ht="14.4" x14ac:dyDescent="0.15"/>
    <row r="219" s="1" customFormat="1" ht="14.4" x14ac:dyDescent="0.15"/>
    <row r="220" s="1" customFormat="1" ht="14.4" x14ac:dyDescent="0.15"/>
    <row r="221" s="1" customFormat="1" ht="14.4" x14ac:dyDescent="0.15"/>
    <row r="222" s="1" customFormat="1" ht="14.4" x14ac:dyDescent="0.15"/>
    <row r="223" s="1" customFormat="1" ht="14.4" x14ac:dyDescent="0.15"/>
    <row r="224" s="1" customFormat="1" ht="14.4" x14ac:dyDescent="0.15"/>
    <row r="225" s="1" customFormat="1" ht="14.4" x14ac:dyDescent="0.15"/>
    <row r="226" s="1" customFormat="1" ht="14.4" x14ac:dyDescent="0.15"/>
    <row r="227" s="1" customFormat="1" ht="14.4" x14ac:dyDescent="0.15"/>
    <row r="228" s="1" customFormat="1" ht="14.4" x14ac:dyDescent="0.15"/>
    <row r="229" s="1" customFormat="1" ht="14.4" x14ac:dyDescent="0.15"/>
    <row r="230" s="1" customFormat="1" ht="14.4" x14ac:dyDescent="0.15"/>
    <row r="231" s="1" customFormat="1" ht="14.4" x14ac:dyDescent="0.15"/>
    <row r="232" s="1" customFormat="1" ht="14.4" x14ac:dyDescent="0.15"/>
    <row r="233" s="1" customFormat="1" ht="14.4" x14ac:dyDescent="0.15"/>
    <row r="234" s="1" customFormat="1" ht="14.4" x14ac:dyDescent="0.15"/>
    <row r="235" s="1" customFormat="1" ht="14.4" x14ac:dyDescent="0.15"/>
    <row r="236" s="1" customFormat="1" ht="14.4" x14ac:dyDescent="0.15"/>
    <row r="237" s="1" customFormat="1" ht="14.4" x14ac:dyDescent="0.15"/>
    <row r="238" s="1" customFormat="1" ht="14.4" x14ac:dyDescent="0.15"/>
    <row r="239" s="1" customFormat="1" ht="14.4" x14ac:dyDescent="0.15"/>
    <row r="240" s="1" customFormat="1" ht="14.4" x14ac:dyDescent="0.15"/>
    <row r="241" s="1" customFormat="1" ht="14.4" x14ac:dyDescent="0.15"/>
    <row r="242" s="1" customFormat="1" ht="14.4" x14ac:dyDescent="0.15"/>
    <row r="243" s="1" customFormat="1" ht="14.4" x14ac:dyDescent="0.15"/>
    <row r="244" s="1" customFormat="1" ht="14.4" x14ac:dyDescent="0.15"/>
    <row r="245" s="1" customFormat="1" ht="14.4" x14ac:dyDescent="0.15"/>
    <row r="246" s="1" customFormat="1" ht="14.4" x14ac:dyDescent="0.15"/>
    <row r="247" s="1" customFormat="1" ht="14.4" x14ac:dyDescent="0.15"/>
    <row r="248" s="1" customFormat="1" ht="14.4" x14ac:dyDescent="0.15"/>
    <row r="249" s="1" customFormat="1" ht="14.4" x14ac:dyDescent="0.15"/>
    <row r="250" s="1" customFormat="1" ht="14.4" x14ac:dyDescent="0.15"/>
    <row r="251" s="1" customFormat="1" ht="14.4" x14ac:dyDescent="0.15"/>
    <row r="252" s="1" customFormat="1" ht="14.4" x14ac:dyDescent="0.15"/>
    <row r="253" s="1" customFormat="1" ht="14.4" x14ac:dyDescent="0.15"/>
    <row r="254" s="1" customFormat="1" ht="14.4" x14ac:dyDescent="0.15"/>
    <row r="255" s="1" customFormat="1" ht="14.4" x14ac:dyDescent="0.15"/>
    <row r="256" s="1" customFormat="1" ht="14.4" x14ac:dyDescent="0.15"/>
    <row r="257" s="1" customFormat="1" ht="14.4" x14ac:dyDescent="0.15"/>
    <row r="258" s="1" customFormat="1" ht="14.4" x14ac:dyDescent="0.15"/>
    <row r="259" s="1" customFormat="1" ht="14.4" x14ac:dyDescent="0.15"/>
    <row r="260" s="1" customFormat="1" ht="14.4" x14ac:dyDescent="0.15"/>
    <row r="261" s="1" customFormat="1" ht="14.4" x14ac:dyDescent="0.15"/>
    <row r="262" s="1" customFormat="1" ht="14.4" x14ac:dyDescent="0.15"/>
    <row r="263" s="1" customFormat="1" ht="14.4" x14ac:dyDescent="0.15"/>
    <row r="264" s="1" customFormat="1" ht="14.4" x14ac:dyDescent="0.15"/>
    <row r="265" s="1" customFormat="1" ht="14.4" x14ac:dyDescent="0.15"/>
    <row r="266" s="1" customFormat="1" ht="14.4" x14ac:dyDescent="0.15"/>
    <row r="267" s="1" customFormat="1" ht="14.4" x14ac:dyDescent="0.15"/>
  </sheetData>
  <mergeCells count="2">
    <mergeCell ref="B13:Q13"/>
    <mergeCell ref="A1:R1"/>
  </mergeCells>
  <phoneticPr fontId="8"/>
  <pageMargins left="0.9055118110236221" right="0.70866141732283472" top="0.74803149606299213" bottom="0.74803149606299213"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D589-C9F5-48EE-9DCE-36A12B1E3ADA}">
  <dimension ref="A1:L32"/>
  <sheetViews>
    <sheetView view="pageBreakPreview" zoomScaleNormal="100" zoomScaleSheetLayoutView="100" workbookViewId="0">
      <selection activeCell="C2" sqref="C2:J2"/>
    </sheetView>
  </sheetViews>
  <sheetFormatPr defaultRowHeight="13.2" x14ac:dyDescent="0.15"/>
  <cols>
    <col min="1" max="1" width="7.5" style="91" customWidth="1"/>
    <col min="2" max="2" width="18" style="91" customWidth="1"/>
    <col min="3" max="3" width="12.875" style="91" customWidth="1"/>
    <col min="4" max="4" width="23.5" style="91" customWidth="1"/>
    <col min="5" max="5" width="22.125" style="91" customWidth="1"/>
    <col min="6" max="6" width="20.125" style="91" customWidth="1"/>
    <col min="7" max="8" width="10.125" style="91" customWidth="1"/>
    <col min="9" max="9" width="16.875" style="91" customWidth="1"/>
    <col min="10" max="10" width="13.5" style="91" customWidth="1"/>
    <col min="11" max="12" width="14.125" style="91" customWidth="1"/>
    <col min="13" max="256" width="9.375" style="91"/>
    <col min="257" max="257" width="7.5" style="91" customWidth="1"/>
    <col min="258" max="258" width="18" style="91" customWidth="1"/>
    <col min="259" max="259" width="12.875" style="91" customWidth="1"/>
    <col min="260" max="260" width="23.5" style="91" customWidth="1"/>
    <col min="261" max="261" width="22.125" style="91" customWidth="1"/>
    <col min="262" max="262" width="20.125" style="91" customWidth="1"/>
    <col min="263" max="264" width="10.125" style="91" customWidth="1"/>
    <col min="265" max="265" width="16.875" style="91" customWidth="1"/>
    <col min="266" max="266" width="13.5" style="91" customWidth="1"/>
    <col min="267" max="268" width="14.125" style="91" customWidth="1"/>
    <col min="269" max="512" width="9.375" style="91"/>
    <col min="513" max="513" width="7.5" style="91" customWidth="1"/>
    <col min="514" max="514" width="18" style="91" customWidth="1"/>
    <col min="515" max="515" width="12.875" style="91" customWidth="1"/>
    <col min="516" max="516" width="23.5" style="91" customWidth="1"/>
    <col min="517" max="517" width="22.125" style="91" customWidth="1"/>
    <col min="518" max="518" width="20.125" style="91" customWidth="1"/>
    <col min="519" max="520" width="10.125" style="91" customWidth="1"/>
    <col min="521" max="521" width="16.875" style="91" customWidth="1"/>
    <col min="522" max="522" width="13.5" style="91" customWidth="1"/>
    <col min="523" max="524" width="14.125" style="91" customWidth="1"/>
    <col min="525" max="768" width="9.375" style="91"/>
    <col min="769" max="769" width="7.5" style="91" customWidth="1"/>
    <col min="770" max="770" width="18" style="91" customWidth="1"/>
    <col min="771" max="771" width="12.875" style="91" customWidth="1"/>
    <col min="772" max="772" width="23.5" style="91" customWidth="1"/>
    <col min="773" max="773" width="22.125" style="91" customWidth="1"/>
    <col min="774" max="774" width="20.125" style="91" customWidth="1"/>
    <col min="775" max="776" width="10.125" style="91" customWidth="1"/>
    <col min="777" max="777" width="16.875" style="91" customWidth="1"/>
    <col min="778" max="778" width="13.5" style="91" customWidth="1"/>
    <col min="779" max="780" width="14.125" style="91" customWidth="1"/>
    <col min="781" max="1024" width="9.375" style="91"/>
    <col min="1025" max="1025" width="7.5" style="91" customWidth="1"/>
    <col min="1026" max="1026" width="18" style="91" customWidth="1"/>
    <col min="1027" max="1027" width="12.875" style="91" customWidth="1"/>
    <col min="1028" max="1028" width="23.5" style="91" customWidth="1"/>
    <col min="1029" max="1029" width="22.125" style="91" customWidth="1"/>
    <col min="1030" max="1030" width="20.125" style="91" customWidth="1"/>
    <col min="1031" max="1032" width="10.125" style="91" customWidth="1"/>
    <col min="1033" max="1033" width="16.875" style="91" customWidth="1"/>
    <col min="1034" max="1034" width="13.5" style="91" customWidth="1"/>
    <col min="1035" max="1036" width="14.125" style="91" customWidth="1"/>
    <col min="1037" max="1280" width="9.375" style="91"/>
    <col min="1281" max="1281" width="7.5" style="91" customWidth="1"/>
    <col min="1282" max="1282" width="18" style="91" customWidth="1"/>
    <col min="1283" max="1283" width="12.875" style="91" customWidth="1"/>
    <col min="1284" max="1284" width="23.5" style="91" customWidth="1"/>
    <col min="1285" max="1285" width="22.125" style="91" customWidth="1"/>
    <col min="1286" max="1286" width="20.125" style="91" customWidth="1"/>
    <col min="1287" max="1288" width="10.125" style="91" customWidth="1"/>
    <col min="1289" max="1289" width="16.875" style="91" customWidth="1"/>
    <col min="1290" max="1290" width="13.5" style="91" customWidth="1"/>
    <col min="1291" max="1292" width="14.125" style="91" customWidth="1"/>
    <col min="1293" max="1536" width="9.375" style="91"/>
    <col min="1537" max="1537" width="7.5" style="91" customWidth="1"/>
    <col min="1538" max="1538" width="18" style="91" customWidth="1"/>
    <col min="1539" max="1539" width="12.875" style="91" customWidth="1"/>
    <col min="1540" max="1540" width="23.5" style="91" customWidth="1"/>
    <col min="1541" max="1541" width="22.125" style="91" customWidth="1"/>
    <col min="1542" max="1542" width="20.125" style="91" customWidth="1"/>
    <col min="1543" max="1544" width="10.125" style="91" customWidth="1"/>
    <col min="1545" max="1545" width="16.875" style="91" customWidth="1"/>
    <col min="1546" max="1546" width="13.5" style="91" customWidth="1"/>
    <col min="1547" max="1548" width="14.125" style="91" customWidth="1"/>
    <col min="1549" max="1792" width="9.375" style="91"/>
    <col min="1793" max="1793" width="7.5" style="91" customWidth="1"/>
    <col min="1794" max="1794" width="18" style="91" customWidth="1"/>
    <col min="1795" max="1795" width="12.875" style="91" customWidth="1"/>
    <col min="1796" max="1796" width="23.5" style="91" customWidth="1"/>
    <col min="1797" max="1797" width="22.125" style="91" customWidth="1"/>
    <col min="1798" max="1798" width="20.125" style="91" customWidth="1"/>
    <col min="1799" max="1800" width="10.125" style="91" customWidth="1"/>
    <col min="1801" max="1801" width="16.875" style="91" customWidth="1"/>
    <col min="1802" max="1802" width="13.5" style="91" customWidth="1"/>
    <col min="1803" max="1804" width="14.125" style="91" customWidth="1"/>
    <col min="1805" max="2048" width="9.375" style="91"/>
    <col min="2049" max="2049" width="7.5" style="91" customWidth="1"/>
    <col min="2050" max="2050" width="18" style="91" customWidth="1"/>
    <col min="2051" max="2051" width="12.875" style="91" customWidth="1"/>
    <col min="2052" max="2052" width="23.5" style="91" customWidth="1"/>
    <col min="2053" max="2053" width="22.125" style="91" customWidth="1"/>
    <col min="2054" max="2054" width="20.125" style="91" customWidth="1"/>
    <col min="2055" max="2056" width="10.125" style="91" customWidth="1"/>
    <col min="2057" max="2057" width="16.875" style="91" customWidth="1"/>
    <col min="2058" max="2058" width="13.5" style="91" customWidth="1"/>
    <col min="2059" max="2060" width="14.125" style="91" customWidth="1"/>
    <col min="2061" max="2304" width="9.375" style="91"/>
    <col min="2305" max="2305" width="7.5" style="91" customWidth="1"/>
    <col min="2306" max="2306" width="18" style="91" customWidth="1"/>
    <col min="2307" max="2307" width="12.875" style="91" customWidth="1"/>
    <col min="2308" max="2308" width="23.5" style="91" customWidth="1"/>
    <col min="2309" max="2309" width="22.125" style="91" customWidth="1"/>
    <col min="2310" max="2310" width="20.125" style="91" customWidth="1"/>
    <col min="2311" max="2312" width="10.125" style="91" customWidth="1"/>
    <col min="2313" max="2313" width="16.875" style="91" customWidth="1"/>
    <col min="2314" max="2314" width="13.5" style="91" customWidth="1"/>
    <col min="2315" max="2316" width="14.125" style="91" customWidth="1"/>
    <col min="2317" max="2560" width="9.375" style="91"/>
    <col min="2561" max="2561" width="7.5" style="91" customWidth="1"/>
    <col min="2562" max="2562" width="18" style="91" customWidth="1"/>
    <col min="2563" max="2563" width="12.875" style="91" customWidth="1"/>
    <col min="2564" max="2564" width="23.5" style="91" customWidth="1"/>
    <col min="2565" max="2565" width="22.125" style="91" customWidth="1"/>
    <col min="2566" max="2566" width="20.125" style="91" customWidth="1"/>
    <col min="2567" max="2568" width="10.125" style="91" customWidth="1"/>
    <col min="2569" max="2569" width="16.875" style="91" customWidth="1"/>
    <col min="2570" max="2570" width="13.5" style="91" customWidth="1"/>
    <col min="2571" max="2572" width="14.125" style="91" customWidth="1"/>
    <col min="2573" max="2816" width="9.375" style="91"/>
    <col min="2817" max="2817" width="7.5" style="91" customWidth="1"/>
    <col min="2818" max="2818" width="18" style="91" customWidth="1"/>
    <col min="2819" max="2819" width="12.875" style="91" customWidth="1"/>
    <col min="2820" max="2820" width="23.5" style="91" customWidth="1"/>
    <col min="2821" max="2821" width="22.125" style="91" customWidth="1"/>
    <col min="2822" max="2822" width="20.125" style="91" customWidth="1"/>
    <col min="2823" max="2824" width="10.125" style="91" customWidth="1"/>
    <col min="2825" max="2825" width="16.875" style="91" customWidth="1"/>
    <col min="2826" max="2826" width="13.5" style="91" customWidth="1"/>
    <col min="2827" max="2828" width="14.125" style="91" customWidth="1"/>
    <col min="2829" max="3072" width="9.375" style="91"/>
    <col min="3073" max="3073" width="7.5" style="91" customWidth="1"/>
    <col min="3074" max="3074" width="18" style="91" customWidth="1"/>
    <col min="3075" max="3075" width="12.875" style="91" customWidth="1"/>
    <col min="3076" max="3076" width="23.5" style="91" customWidth="1"/>
    <col min="3077" max="3077" width="22.125" style="91" customWidth="1"/>
    <col min="3078" max="3078" width="20.125" style="91" customWidth="1"/>
    <col min="3079" max="3080" width="10.125" style="91" customWidth="1"/>
    <col min="3081" max="3081" width="16.875" style="91" customWidth="1"/>
    <col min="3082" max="3082" width="13.5" style="91" customWidth="1"/>
    <col min="3083" max="3084" width="14.125" style="91" customWidth="1"/>
    <col min="3085" max="3328" width="9.375" style="91"/>
    <col min="3329" max="3329" width="7.5" style="91" customWidth="1"/>
    <col min="3330" max="3330" width="18" style="91" customWidth="1"/>
    <col min="3331" max="3331" width="12.875" style="91" customWidth="1"/>
    <col min="3332" max="3332" width="23.5" style="91" customWidth="1"/>
    <col min="3333" max="3333" width="22.125" style="91" customWidth="1"/>
    <col min="3334" max="3334" width="20.125" style="91" customWidth="1"/>
    <col min="3335" max="3336" width="10.125" style="91" customWidth="1"/>
    <col min="3337" max="3337" width="16.875" style="91" customWidth="1"/>
    <col min="3338" max="3338" width="13.5" style="91" customWidth="1"/>
    <col min="3339" max="3340" width="14.125" style="91" customWidth="1"/>
    <col min="3341" max="3584" width="9.375" style="91"/>
    <col min="3585" max="3585" width="7.5" style="91" customWidth="1"/>
    <col min="3586" max="3586" width="18" style="91" customWidth="1"/>
    <col min="3587" max="3587" width="12.875" style="91" customWidth="1"/>
    <col min="3588" max="3588" width="23.5" style="91" customWidth="1"/>
    <col min="3589" max="3589" width="22.125" style="91" customWidth="1"/>
    <col min="3590" max="3590" width="20.125" style="91" customWidth="1"/>
    <col min="3591" max="3592" width="10.125" style="91" customWidth="1"/>
    <col min="3593" max="3593" width="16.875" style="91" customWidth="1"/>
    <col min="3594" max="3594" width="13.5" style="91" customWidth="1"/>
    <col min="3595" max="3596" width="14.125" style="91" customWidth="1"/>
    <col min="3597" max="3840" width="9.375" style="91"/>
    <col min="3841" max="3841" width="7.5" style="91" customWidth="1"/>
    <col min="3842" max="3842" width="18" style="91" customWidth="1"/>
    <col min="3843" max="3843" width="12.875" style="91" customWidth="1"/>
    <col min="3844" max="3844" width="23.5" style="91" customWidth="1"/>
    <col min="3845" max="3845" width="22.125" style="91" customWidth="1"/>
    <col min="3846" max="3846" width="20.125" style="91" customWidth="1"/>
    <col min="3847" max="3848" width="10.125" style="91" customWidth="1"/>
    <col min="3849" max="3849" width="16.875" style="91" customWidth="1"/>
    <col min="3850" max="3850" width="13.5" style="91" customWidth="1"/>
    <col min="3851" max="3852" width="14.125" style="91" customWidth="1"/>
    <col min="3853" max="4096" width="9.375" style="91"/>
    <col min="4097" max="4097" width="7.5" style="91" customWidth="1"/>
    <col min="4098" max="4098" width="18" style="91" customWidth="1"/>
    <col min="4099" max="4099" width="12.875" style="91" customWidth="1"/>
    <col min="4100" max="4100" width="23.5" style="91" customWidth="1"/>
    <col min="4101" max="4101" width="22.125" style="91" customWidth="1"/>
    <col min="4102" max="4102" width="20.125" style="91" customWidth="1"/>
    <col min="4103" max="4104" width="10.125" style="91" customWidth="1"/>
    <col min="4105" max="4105" width="16.875" style="91" customWidth="1"/>
    <col min="4106" max="4106" width="13.5" style="91" customWidth="1"/>
    <col min="4107" max="4108" width="14.125" style="91" customWidth="1"/>
    <col min="4109" max="4352" width="9.375" style="91"/>
    <col min="4353" max="4353" width="7.5" style="91" customWidth="1"/>
    <col min="4354" max="4354" width="18" style="91" customWidth="1"/>
    <col min="4355" max="4355" width="12.875" style="91" customWidth="1"/>
    <col min="4356" max="4356" width="23.5" style="91" customWidth="1"/>
    <col min="4357" max="4357" width="22.125" style="91" customWidth="1"/>
    <col min="4358" max="4358" width="20.125" style="91" customWidth="1"/>
    <col min="4359" max="4360" width="10.125" style="91" customWidth="1"/>
    <col min="4361" max="4361" width="16.875" style="91" customWidth="1"/>
    <col min="4362" max="4362" width="13.5" style="91" customWidth="1"/>
    <col min="4363" max="4364" width="14.125" style="91" customWidth="1"/>
    <col min="4365" max="4608" width="9.375" style="91"/>
    <col min="4609" max="4609" width="7.5" style="91" customWidth="1"/>
    <col min="4610" max="4610" width="18" style="91" customWidth="1"/>
    <col min="4611" max="4611" width="12.875" style="91" customWidth="1"/>
    <col min="4612" max="4612" width="23.5" style="91" customWidth="1"/>
    <col min="4613" max="4613" width="22.125" style="91" customWidth="1"/>
    <col min="4614" max="4614" width="20.125" style="91" customWidth="1"/>
    <col min="4615" max="4616" width="10.125" style="91" customWidth="1"/>
    <col min="4617" max="4617" width="16.875" style="91" customWidth="1"/>
    <col min="4618" max="4618" width="13.5" style="91" customWidth="1"/>
    <col min="4619" max="4620" width="14.125" style="91" customWidth="1"/>
    <col min="4621" max="4864" width="9.375" style="91"/>
    <col min="4865" max="4865" width="7.5" style="91" customWidth="1"/>
    <col min="4866" max="4866" width="18" style="91" customWidth="1"/>
    <col min="4867" max="4867" width="12.875" style="91" customWidth="1"/>
    <col min="4868" max="4868" width="23.5" style="91" customWidth="1"/>
    <col min="4869" max="4869" width="22.125" style="91" customWidth="1"/>
    <col min="4870" max="4870" width="20.125" style="91" customWidth="1"/>
    <col min="4871" max="4872" width="10.125" style="91" customWidth="1"/>
    <col min="4873" max="4873" width="16.875" style="91" customWidth="1"/>
    <col min="4874" max="4874" width="13.5" style="91" customWidth="1"/>
    <col min="4875" max="4876" width="14.125" style="91" customWidth="1"/>
    <col min="4877" max="5120" width="9.375" style="91"/>
    <col min="5121" max="5121" width="7.5" style="91" customWidth="1"/>
    <col min="5122" max="5122" width="18" style="91" customWidth="1"/>
    <col min="5123" max="5123" width="12.875" style="91" customWidth="1"/>
    <col min="5124" max="5124" width="23.5" style="91" customWidth="1"/>
    <col min="5125" max="5125" width="22.125" style="91" customWidth="1"/>
    <col min="5126" max="5126" width="20.125" style="91" customWidth="1"/>
    <col min="5127" max="5128" width="10.125" style="91" customWidth="1"/>
    <col min="5129" max="5129" width="16.875" style="91" customWidth="1"/>
    <col min="5130" max="5130" width="13.5" style="91" customWidth="1"/>
    <col min="5131" max="5132" width="14.125" style="91" customWidth="1"/>
    <col min="5133" max="5376" width="9.375" style="91"/>
    <col min="5377" max="5377" width="7.5" style="91" customWidth="1"/>
    <col min="5378" max="5378" width="18" style="91" customWidth="1"/>
    <col min="5379" max="5379" width="12.875" style="91" customWidth="1"/>
    <col min="5380" max="5380" width="23.5" style="91" customWidth="1"/>
    <col min="5381" max="5381" width="22.125" style="91" customWidth="1"/>
    <col min="5382" max="5382" width="20.125" style="91" customWidth="1"/>
    <col min="5383" max="5384" width="10.125" style="91" customWidth="1"/>
    <col min="5385" max="5385" width="16.875" style="91" customWidth="1"/>
    <col min="5386" max="5386" width="13.5" style="91" customWidth="1"/>
    <col min="5387" max="5388" width="14.125" style="91" customWidth="1"/>
    <col min="5389" max="5632" width="9.375" style="91"/>
    <col min="5633" max="5633" width="7.5" style="91" customWidth="1"/>
    <col min="5634" max="5634" width="18" style="91" customWidth="1"/>
    <col min="5635" max="5635" width="12.875" style="91" customWidth="1"/>
    <col min="5636" max="5636" width="23.5" style="91" customWidth="1"/>
    <col min="5637" max="5637" width="22.125" style="91" customWidth="1"/>
    <col min="5638" max="5638" width="20.125" style="91" customWidth="1"/>
    <col min="5639" max="5640" width="10.125" style="91" customWidth="1"/>
    <col min="5641" max="5641" width="16.875" style="91" customWidth="1"/>
    <col min="5642" max="5642" width="13.5" style="91" customWidth="1"/>
    <col min="5643" max="5644" width="14.125" style="91" customWidth="1"/>
    <col min="5645" max="5888" width="9.375" style="91"/>
    <col min="5889" max="5889" width="7.5" style="91" customWidth="1"/>
    <col min="5890" max="5890" width="18" style="91" customWidth="1"/>
    <col min="5891" max="5891" width="12.875" style="91" customWidth="1"/>
    <col min="5892" max="5892" width="23.5" style="91" customWidth="1"/>
    <col min="5893" max="5893" width="22.125" style="91" customWidth="1"/>
    <col min="5894" max="5894" width="20.125" style="91" customWidth="1"/>
    <col min="5895" max="5896" width="10.125" style="91" customWidth="1"/>
    <col min="5897" max="5897" width="16.875" style="91" customWidth="1"/>
    <col min="5898" max="5898" width="13.5" style="91" customWidth="1"/>
    <col min="5899" max="5900" width="14.125" style="91" customWidth="1"/>
    <col min="5901" max="6144" width="9.375" style="91"/>
    <col min="6145" max="6145" width="7.5" style="91" customWidth="1"/>
    <col min="6146" max="6146" width="18" style="91" customWidth="1"/>
    <col min="6147" max="6147" width="12.875" style="91" customWidth="1"/>
    <col min="6148" max="6148" width="23.5" style="91" customWidth="1"/>
    <col min="6149" max="6149" width="22.125" style="91" customWidth="1"/>
    <col min="6150" max="6150" width="20.125" style="91" customWidth="1"/>
    <col min="6151" max="6152" width="10.125" style="91" customWidth="1"/>
    <col min="6153" max="6153" width="16.875" style="91" customWidth="1"/>
    <col min="6154" max="6154" width="13.5" style="91" customWidth="1"/>
    <col min="6155" max="6156" width="14.125" style="91" customWidth="1"/>
    <col min="6157" max="6400" width="9.375" style="91"/>
    <col min="6401" max="6401" width="7.5" style="91" customWidth="1"/>
    <col min="6402" max="6402" width="18" style="91" customWidth="1"/>
    <col min="6403" max="6403" width="12.875" style="91" customWidth="1"/>
    <col min="6404" max="6404" width="23.5" style="91" customWidth="1"/>
    <col min="6405" max="6405" width="22.125" style="91" customWidth="1"/>
    <col min="6406" max="6406" width="20.125" style="91" customWidth="1"/>
    <col min="6407" max="6408" width="10.125" style="91" customWidth="1"/>
    <col min="6409" max="6409" width="16.875" style="91" customWidth="1"/>
    <col min="6410" max="6410" width="13.5" style="91" customWidth="1"/>
    <col min="6411" max="6412" width="14.125" style="91" customWidth="1"/>
    <col min="6413" max="6656" width="9.375" style="91"/>
    <col min="6657" max="6657" width="7.5" style="91" customWidth="1"/>
    <col min="6658" max="6658" width="18" style="91" customWidth="1"/>
    <col min="6659" max="6659" width="12.875" style="91" customWidth="1"/>
    <col min="6660" max="6660" width="23.5" style="91" customWidth="1"/>
    <col min="6661" max="6661" width="22.125" style="91" customWidth="1"/>
    <col min="6662" max="6662" width="20.125" style="91" customWidth="1"/>
    <col min="6663" max="6664" width="10.125" style="91" customWidth="1"/>
    <col min="6665" max="6665" width="16.875" style="91" customWidth="1"/>
    <col min="6666" max="6666" width="13.5" style="91" customWidth="1"/>
    <col min="6667" max="6668" width="14.125" style="91" customWidth="1"/>
    <col min="6669" max="6912" width="9.375" style="91"/>
    <col min="6913" max="6913" width="7.5" style="91" customWidth="1"/>
    <col min="6914" max="6914" width="18" style="91" customWidth="1"/>
    <col min="6915" max="6915" width="12.875" style="91" customWidth="1"/>
    <col min="6916" max="6916" width="23.5" style="91" customWidth="1"/>
    <col min="6917" max="6917" width="22.125" style="91" customWidth="1"/>
    <col min="6918" max="6918" width="20.125" style="91" customWidth="1"/>
    <col min="6919" max="6920" width="10.125" style="91" customWidth="1"/>
    <col min="6921" max="6921" width="16.875" style="91" customWidth="1"/>
    <col min="6922" max="6922" width="13.5" style="91" customWidth="1"/>
    <col min="6923" max="6924" width="14.125" style="91" customWidth="1"/>
    <col min="6925" max="7168" width="9.375" style="91"/>
    <col min="7169" max="7169" width="7.5" style="91" customWidth="1"/>
    <col min="7170" max="7170" width="18" style="91" customWidth="1"/>
    <col min="7171" max="7171" width="12.875" style="91" customWidth="1"/>
    <col min="7172" max="7172" width="23.5" style="91" customWidth="1"/>
    <col min="7173" max="7173" width="22.125" style="91" customWidth="1"/>
    <col min="7174" max="7174" width="20.125" style="91" customWidth="1"/>
    <col min="7175" max="7176" width="10.125" style="91" customWidth="1"/>
    <col min="7177" max="7177" width="16.875" style="91" customWidth="1"/>
    <col min="7178" max="7178" width="13.5" style="91" customWidth="1"/>
    <col min="7179" max="7180" width="14.125" style="91" customWidth="1"/>
    <col min="7181" max="7424" width="9.375" style="91"/>
    <col min="7425" max="7425" width="7.5" style="91" customWidth="1"/>
    <col min="7426" max="7426" width="18" style="91" customWidth="1"/>
    <col min="7427" max="7427" width="12.875" style="91" customWidth="1"/>
    <col min="7428" max="7428" width="23.5" style="91" customWidth="1"/>
    <col min="7429" max="7429" width="22.125" style="91" customWidth="1"/>
    <col min="7430" max="7430" width="20.125" style="91" customWidth="1"/>
    <col min="7431" max="7432" width="10.125" style="91" customWidth="1"/>
    <col min="7433" max="7433" width="16.875" style="91" customWidth="1"/>
    <col min="7434" max="7434" width="13.5" style="91" customWidth="1"/>
    <col min="7435" max="7436" width="14.125" style="91" customWidth="1"/>
    <col min="7437" max="7680" width="9.375" style="91"/>
    <col min="7681" max="7681" width="7.5" style="91" customWidth="1"/>
    <col min="7682" max="7682" width="18" style="91" customWidth="1"/>
    <col min="7683" max="7683" width="12.875" style="91" customWidth="1"/>
    <col min="7684" max="7684" width="23.5" style="91" customWidth="1"/>
    <col min="7685" max="7685" width="22.125" style="91" customWidth="1"/>
    <col min="7686" max="7686" width="20.125" style="91" customWidth="1"/>
    <col min="7687" max="7688" width="10.125" style="91" customWidth="1"/>
    <col min="7689" max="7689" width="16.875" style="91" customWidth="1"/>
    <col min="7690" max="7690" width="13.5" style="91" customWidth="1"/>
    <col min="7691" max="7692" width="14.125" style="91" customWidth="1"/>
    <col min="7693" max="7936" width="9.375" style="91"/>
    <col min="7937" max="7937" width="7.5" style="91" customWidth="1"/>
    <col min="7938" max="7938" width="18" style="91" customWidth="1"/>
    <col min="7939" max="7939" width="12.875" style="91" customWidth="1"/>
    <col min="7940" max="7940" width="23.5" style="91" customWidth="1"/>
    <col min="7941" max="7941" width="22.125" style="91" customWidth="1"/>
    <col min="7942" max="7942" width="20.125" style="91" customWidth="1"/>
    <col min="7943" max="7944" width="10.125" style="91" customWidth="1"/>
    <col min="7945" max="7945" width="16.875" style="91" customWidth="1"/>
    <col min="7946" max="7946" width="13.5" style="91" customWidth="1"/>
    <col min="7947" max="7948" width="14.125" style="91" customWidth="1"/>
    <col min="7949" max="8192" width="9.375" style="91"/>
    <col min="8193" max="8193" width="7.5" style="91" customWidth="1"/>
    <col min="8194" max="8194" width="18" style="91" customWidth="1"/>
    <col min="8195" max="8195" width="12.875" style="91" customWidth="1"/>
    <col min="8196" max="8196" width="23.5" style="91" customWidth="1"/>
    <col min="8197" max="8197" width="22.125" style="91" customWidth="1"/>
    <col min="8198" max="8198" width="20.125" style="91" customWidth="1"/>
    <col min="8199" max="8200" width="10.125" style="91" customWidth="1"/>
    <col min="8201" max="8201" width="16.875" style="91" customWidth="1"/>
    <col min="8202" max="8202" width="13.5" style="91" customWidth="1"/>
    <col min="8203" max="8204" width="14.125" style="91" customWidth="1"/>
    <col min="8205" max="8448" width="9.375" style="91"/>
    <col min="8449" max="8449" width="7.5" style="91" customWidth="1"/>
    <col min="8450" max="8450" width="18" style="91" customWidth="1"/>
    <col min="8451" max="8451" width="12.875" style="91" customWidth="1"/>
    <col min="8452" max="8452" width="23.5" style="91" customWidth="1"/>
    <col min="8453" max="8453" width="22.125" style="91" customWidth="1"/>
    <col min="8454" max="8454" width="20.125" style="91" customWidth="1"/>
    <col min="8455" max="8456" width="10.125" style="91" customWidth="1"/>
    <col min="8457" max="8457" width="16.875" style="91" customWidth="1"/>
    <col min="8458" max="8458" width="13.5" style="91" customWidth="1"/>
    <col min="8459" max="8460" width="14.125" style="91" customWidth="1"/>
    <col min="8461" max="8704" width="9.375" style="91"/>
    <col min="8705" max="8705" width="7.5" style="91" customWidth="1"/>
    <col min="8706" max="8706" width="18" style="91" customWidth="1"/>
    <col min="8707" max="8707" width="12.875" style="91" customWidth="1"/>
    <col min="8708" max="8708" width="23.5" style="91" customWidth="1"/>
    <col min="8709" max="8709" width="22.125" style="91" customWidth="1"/>
    <col min="8710" max="8710" width="20.125" style="91" customWidth="1"/>
    <col min="8711" max="8712" width="10.125" style="91" customWidth="1"/>
    <col min="8713" max="8713" width="16.875" style="91" customWidth="1"/>
    <col min="8714" max="8714" width="13.5" style="91" customWidth="1"/>
    <col min="8715" max="8716" width="14.125" style="91" customWidth="1"/>
    <col min="8717" max="8960" width="9.375" style="91"/>
    <col min="8961" max="8961" width="7.5" style="91" customWidth="1"/>
    <col min="8962" max="8962" width="18" style="91" customWidth="1"/>
    <col min="8963" max="8963" width="12.875" style="91" customWidth="1"/>
    <col min="8964" max="8964" width="23.5" style="91" customWidth="1"/>
    <col min="8965" max="8965" width="22.125" style="91" customWidth="1"/>
    <col min="8966" max="8966" width="20.125" style="91" customWidth="1"/>
    <col min="8967" max="8968" width="10.125" style="91" customWidth="1"/>
    <col min="8969" max="8969" width="16.875" style="91" customWidth="1"/>
    <col min="8970" max="8970" width="13.5" style="91" customWidth="1"/>
    <col min="8971" max="8972" width="14.125" style="91" customWidth="1"/>
    <col min="8973" max="9216" width="9.375" style="91"/>
    <col min="9217" max="9217" width="7.5" style="91" customWidth="1"/>
    <col min="9218" max="9218" width="18" style="91" customWidth="1"/>
    <col min="9219" max="9219" width="12.875" style="91" customWidth="1"/>
    <col min="9220" max="9220" width="23.5" style="91" customWidth="1"/>
    <col min="9221" max="9221" width="22.125" style="91" customWidth="1"/>
    <col min="9222" max="9222" width="20.125" style="91" customWidth="1"/>
    <col min="9223" max="9224" width="10.125" style="91" customWidth="1"/>
    <col min="9225" max="9225" width="16.875" style="91" customWidth="1"/>
    <col min="9226" max="9226" width="13.5" style="91" customWidth="1"/>
    <col min="9227" max="9228" width="14.125" style="91" customWidth="1"/>
    <col min="9229" max="9472" width="9.375" style="91"/>
    <col min="9473" max="9473" width="7.5" style="91" customWidth="1"/>
    <col min="9474" max="9474" width="18" style="91" customWidth="1"/>
    <col min="9475" max="9475" width="12.875" style="91" customWidth="1"/>
    <col min="9476" max="9476" width="23.5" style="91" customWidth="1"/>
    <col min="9477" max="9477" width="22.125" style="91" customWidth="1"/>
    <col min="9478" max="9478" width="20.125" style="91" customWidth="1"/>
    <col min="9479" max="9480" width="10.125" style="91" customWidth="1"/>
    <col min="9481" max="9481" width="16.875" style="91" customWidth="1"/>
    <col min="9482" max="9482" width="13.5" style="91" customWidth="1"/>
    <col min="9483" max="9484" width="14.125" style="91" customWidth="1"/>
    <col min="9485" max="9728" width="9.375" style="91"/>
    <col min="9729" max="9729" width="7.5" style="91" customWidth="1"/>
    <col min="9730" max="9730" width="18" style="91" customWidth="1"/>
    <col min="9731" max="9731" width="12.875" style="91" customWidth="1"/>
    <col min="9732" max="9732" width="23.5" style="91" customWidth="1"/>
    <col min="9733" max="9733" width="22.125" style="91" customWidth="1"/>
    <col min="9734" max="9734" width="20.125" style="91" customWidth="1"/>
    <col min="9735" max="9736" width="10.125" style="91" customWidth="1"/>
    <col min="9737" max="9737" width="16.875" style="91" customWidth="1"/>
    <col min="9738" max="9738" width="13.5" style="91" customWidth="1"/>
    <col min="9739" max="9740" width="14.125" style="91" customWidth="1"/>
    <col min="9741" max="9984" width="9.375" style="91"/>
    <col min="9985" max="9985" width="7.5" style="91" customWidth="1"/>
    <col min="9986" max="9986" width="18" style="91" customWidth="1"/>
    <col min="9987" max="9987" width="12.875" style="91" customWidth="1"/>
    <col min="9988" max="9988" width="23.5" style="91" customWidth="1"/>
    <col min="9989" max="9989" width="22.125" style="91" customWidth="1"/>
    <col min="9990" max="9990" width="20.125" style="91" customWidth="1"/>
    <col min="9991" max="9992" width="10.125" style="91" customWidth="1"/>
    <col min="9993" max="9993" width="16.875" style="91" customWidth="1"/>
    <col min="9994" max="9994" width="13.5" style="91" customWidth="1"/>
    <col min="9995" max="9996" width="14.125" style="91" customWidth="1"/>
    <col min="9997" max="10240" width="9.375" style="91"/>
    <col min="10241" max="10241" width="7.5" style="91" customWidth="1"/>
    <col min="10242" max="10242" width="18" style="91" customWidth="1"/>
    <col min="10243" max="10243" width="12.875" style="91" customWidth="1"/>
    <col min="10244" max="10244" width="23.5" style="91" customWidth="1"/>
    <col min="10245" max="10245" width="22.125" style="91" customWidth="1"/>
    <col min="10246" max="10246" width="20.125" style="91" customWidth="1"/>
    <col min="10247" max="10248" width="10.125" style="91" customWidth="1"/>
    <col min="10249" max="10249" width="16.875" style="91" customWidth="1"/>
    <col min="10250" max="10250" width="13.5" style="91" customWidth="1"/>
    <col min="10251" max="10252" width="14.125" style="91" customWidth="1"/>
    <col min="10253" max="10496" width="9.375" style="91"/>
    <col min="10497" max="10497" width="7.5" style="91" customWidth="1"/>
    <col min="10498" max="10498" width="18" style="91" customWidth="1"/>
    <col min="10499" max="10499" width="12.875" style="91" customWidth="1"/>
    <col min="10500" max="10500" width="23.5" style="91" customWidth="1"/>
    <col min="10501" max="10501" width="22.125" style="91" customWidth="1"/>
    <col min="10502" max="10502" width="20.125" style="91" customWidth="1"/>
    <col min="10503" max="10504" width="10.125" style="91" customWidth="1"/>
    <col min="10505" max="10505" width="16.875" style="91" customWidth="1"/>
    <col min="10506" max="10506" width="13.5" style="91" customWidth="1"/>
    <col min="10507" max="10508" width="14.125" style="91" customWidth="1"/>
    <col min="10509" max="10752" width="9.375" style="91"/>
    <col min="10753" max="10753" width="7.5" style="91" customWidth="1"/>
    <col min="10754" max="10754" width="18" style="91" customWidth="1"/>
    <col min="10755" max="10755" width="12.875" style="91" customWidth="1"/>
    <col min="10756" max="10756" width="23.5" style="91" customWidth="1"/>
    <col min="10757" max="10757" width="22.125" style="91" customWidth="1"/>
    <col min="10758" max="10758" width="20.125" style="91" customWidth="1"/>
    <col min="10759" max="10760" width="10.125" style="91" customWidth="1"/>
    <col min="10761" max="10761" width="16.875" style="91" customWidth="1"/>
    <col min="10762" max="10762" width="13.5" style="91" customWidth="1"/>
    <col min="10763" max="10764" width="14.125" style="91" customWidth="1"/>
    <col min="10765" max="11008" width="9.375" style="91"/>
    <col min="11009" max="11009" width="7.5" style="91" customWidth="1"/>
    <col min="11010" max="11010" width="18" style="91" customWidth="1"/>
    <col min="11011" max="11011" width="12.875" style="91" customWidth="1"/>
    <col min="11012" max="11012" width="23.5" style="91" customWidth="1"/>
    <col min="11013" max="11013" width="22.125" style="91" customWidth="1"/>
    <col min="11014" max="11014" width="20.125" style="91" customWidth="1"/>
    <col min="11015" max="11016" width="10.125" style="91" customWidth="1"/>
    <col min="11017" max="11017" width="16.875" style="91" customWidth="1"/>
    <col min="11018" max="11018" width="13.5" style="91" customWidth="1"/>
    <col min="11019" max="11020" width="14.125" style="91" customWidth="1"/>
    <col min="11021" max="11264" width="9.375" style="91"/>
    <col min="11265" max="11265" width="7.5" style="91" customWidth="1"/>
    <col min="11266" max="11266" width="18" style="91" customWidth="1"/>
    <col min="11267" max="11267" width="12.875" style="91" customWidth="1"/>
    <col min="11268" max="11268" width="23.5" style="91" customWidth="1"/>
    <col min="11269" max="11269" width="22.125" style="91" customWidth="1"/>
    <col min="11270" max="11270" width="20.125" style="91" customWidth="1"/>
    <col min="11271" max="11272" width="10.125" style="91" customWidth="1"/>
    <col min="11273" max="11273" width="16.875" style="91" customWidth="1"/>
    <col min="11274" max="11274" width="13.5" style="91" customWidth="1"/>
    <col min="11275" max="11276" width="14.125" style="91" customWidth="1"/>
    <col min="11277" max="11520" width="9.375" style="91"/>
    <col min="11521" max="11521" width="7.5" style="91" customWidth="1"/>
    <col min="11522" max="11522" width="18" style="91" customWidth="1"/>
    <col min="11523" max="11523" width="12.875" style="91" customWidth="1"/>
    <col min="11524" max="11524" width="23.5" style="91" customWidth="1"/>
    <col min="11525" max="11525" width="22.125" style="91" customWidth="1"/>
    <col min="11526" max="11526" width="20.125" style="91" customWidth="1"/>
    <col min="11527" max="11528" width="10.125" style="91" customWidth="1"/>
    <col min="11529" max="11529" width="16.875" style="91" customWidth="1"/>
    <col min="11530" max="11530" width="13.5" style="91" customWidth="1"/>
    <col min="11531" max="11532" width="14.125" style="91" customWidth="1"/>
    <col min="11533" max="11776" width="9.375" style="91"/>
    <col min="11777" max="11777" width="7.5" style="91" customWidth="1"/>
    <col min="11778" max="11778" width="18" style="91" customWidth="1"/>
    <col min="11779" max="11779" width="12.875" style="91" customWidth="1"/>
    <col min="11780" max="11780" width="23.5" style="91" customWidth="1"/>
    <col min="11781" max="11781" width="22.125" style="91" customWidth="1"/>
    <col min="11782" max="11782" width="20.125" style="91" customWidth="1"/>
    <col min="11783" max="11784" width="10.125" style="91" customWidth="1"/>
    <col min="11785" max="11785" width="16.875" style="91" customWidth="1"/>
    <col min="11786" max="11786" width="13.5" style="91" customWidth="1"/>
    <col min="11787" max="11788" width="14.125" style="91" customWidth="1"/>
    <col min="11789" max="12032" width="9.375" style="91"/>
    <col min="12033" max="12033" width="7.5" style="91" customWidth="1"/>
    <col min="12034" max="12034" width="18" style="91" customWidth="1"/>
    <col min="12035" max="12035" width="12.875" style="91" customWidth="1"/>
    <col min="12036" max="12036" width="23.5" style="91" customWidth="1"/>
    <col min="12037" max="12037" width="22.125" style="91" customWidth="1"/>
    <col min="12038" max="12038" width="20.125" style="91" customWidth="1"/>
    <col min="12039" max="12040" width="10.125" style="91" customWidth="1"/>
    <col min="12041" max="12041" width="16.875" style="91" customWidth="1"/>
    <col min="12042" max="12042" width="13.5" style="91" customWidth="1"/>
    <col min="12043" max="12044" width="14.125" style="91" customWidth="1"/>
    <col min="12045" max="12288" width="9.375" style="91"/>
    <col min="12289" max="12289" width="7.5" style="91" customWidth="1"/>
    <col min="12290" max="12290" width="18" style="91" customWidth="1"/>
    <col min="12291" max="12291" width="12.875" style="91" customWidth="1"/>
    <col min="12292" max="12292" width="23.5" style="91" customWidth="1"/>
    <col min="12293" max="12293" width="22.125" style="91" customWidth="1"/>
    <col min="12294" max="12294" width="20.125" style="91" customWidth="1"/>
    <col min="12295" max="12296" width="10.125" style="91" customWidth="1"/>
    <col min="12297" max="12297" width="16.875" style="91" customWidth="1"/>
    <col min="12298" max="12298" width="13.5" style="91" customWidth="1"/>
    <col min="12299" max="12300" width="14.125" style="91" customWidth="1"/>
    <col min="12301" max="12544" width="9.375" style="91"/>
    <col min="12545" max="12545" width="7.5" style="91" customWidth="1"/>
    <col min="12546" max="12546" width="18" style="91" customWidth="1"/>
    <col min="12547" max="12547" width="12.875" style="91" customWidth="1"/>
    <col min="12548" max="12548" width="23.5" style="91" customWidth="1"/>
    <col min="12549" max="12549" width="22.125" style="91" customWidth="1"/>
    <col min="12550" max="12550" width="20.125" style="91" customWidth="1"/>
    <col min="12551" max="12552" width="10.125" style="91" customWidth="1"/>
    <col min="12553" max="12553" width="16.875" style="91" customWidth="1"/>
    <col min="12554" max="12554" width="13.5" style="91" customWidth="1"/>
    <col min="12555" max="12556" width="14.125" style="91" customWidth="1"/>
    <col min="12557" max="12800" width="9.375" style="91"/>
    <col min="12801" max="12801" width="7.5" style="91" customWidth="1"/>
    <col min="12802" max="12802" width="18" style="91" customWidth="1"/>
    <col min="12803" max="12803" width="12.875" style="91" customWidth="1"/>
    <col min="12804" max="12804" width="23.5" style="91" customWidth="1"/>
    <col min="12805" max="12805" width="22.125" style="91" customWidth="1"/>
    <col min="12806" max="12806" width="20.125" style="91" customWidth="1"/>
    <col min="12807" max="12808" width="10.125" style="91" customWidth="1"/>
    <col min="12809" max="12809" width="16.875" style="91" customWidth="1"/>
    <col min="12810" max="12810" width="13.5" style="91" customWidth="1"/>
    <col min="12811" max="12812" width="14.125" style="91" customWidth="1"/>
    <col min="12813" max="13056" width="9.375" style="91"/>
    <col min="13057" max="13057" width="7.5" style="91" customWidth="1"/>
    <col min="13058" max="13058" width="18" style="91" customWidth="1"/>
    <col min="13059" max="13059" width="12.875" style="91" customWidth="1"/>
    <col min="13060" max="13060" width="23.5" style="91" customWidth="1"/>
    <col min="13061" max="13061" width="22.125" style="91" customWidth="1"/>
    <col min="13062" max="13062" width="20.125" style="91" customWidth="1"/>
    <col min="13063" max="13064" width="10.125" style="91" customWidth="1"/>
    <col min="13065" max="13065" width="16.875" style="91" customWidth="1"/>
    <col min="13066" max="13066" width="13.5" style="91" customWidth="1"/>
    <col min="13067" max="13068" width="14.125" style="91" customWidth="1"/>
    <col min="13069" max="13312" width="9.375" style="91"/>
    <col min="13313" max="13313" width="7.5" style="91" customWidth="1"/>
    <col min="13314" max="13314" width="18" style="91" customWidth="1"/>
    <col min="13315" max="13315" width="12.875" style="91" customWidth="1"/>
    <col min="13316" max="13316" width="23.5" style="91" customWidth="1"/>
    <col min="13317" max="13317" width="22.125" style="91" customWidth="1"/>
    <col min="13318" max="13318" width="20.125" style="91" customWidth="1"/>
    <col min="13319" max="13320" width="10.125" style="91" customWidth="1"/>
    <col min="13321" max="13321" width="16.875" style="91" customWidth="1"/>
    <col min="13322" max="13322" width="13.5" style="91" customWidth="1"/>
    <col min="13323" max="13324" width="14.125" style="91" customWidth="1"/>
    <col min="13325" max="13568" width="9.375" style="91"/>
    <col min="13569" max="13569" width="7.5" style="91" customWidth="1"/>
    <col min="13570" max="13570" width="18" style="91" customWidth="1"/>
    <col min="13571" max="13571" width="12.875" style="91" customWidth="1"/>
    <col min="13572" max="13572" width="23.5" style="91" customWidth="1"/>
    <col min="13573" max="13573" width="22.125" style="91" customWidth="1"/>
    <col min="13574" max="13574" width="20.125" style="91" customWidth="1"/>
    <col min="13575" max="13576" width="10.125" style="91" customWidth="1"/>
    <col min="13577" max="13577" width="16.875" style="91" customWidth="1"/>
    <col min="13578" max="13578" width="13.5" style="91" customWidth="1"/>
    <col min="13579" max="13580" width="14.125" style="91" customWidth="1"/>
    <col min="13581" max="13824" width="9.375" style="91"/>
    <col min="13825" max="13825" width="7.5" style="91" customWidth="1"/>
    <col min="13826" max="13826" width="18" style="91" customWidth="1"/>
    <col min="13827" max="13827" width="12.875" style="91" customWidth="1"/>
    <col min="13828" max="13828" width="23.5" style="91" customWidth="1"/>
    <col min="13829" max="13829" width="22.125" style="91" customWidth="1"/>
    <col min="13830" max="13830" width="20.125" style="91" customWidth="1"/>
    <col min="13831" max="13832" width="10.125" style="91" customWidth="1"/>
    <col min="13833" max="13833" width="16.875" style="91" customWidth="1"/>
    <col min="13834" max="13834" width="13.5" style="91" customWidth="1"/>
    <col min="13835" max="13836" width="14.125" style="91" customWidth="1"/>
    <col min="13837" max="14080" width="9.375" style="91"/>
    <col min="14081" max="14081" width="7.5" style="91" customWidth="1"/>
    <col min="14082" max="14082" width="18" style="91" customWidth="1"/>
    <col min="14083" max="14083" width="12.875" style="91" customWidth="1"/>
    <col min="14084" max="14084" width="23.5" style="91" customWidth="1"/>
    <col min="14085" max="14085" width="22.125" style="91" customWidth="1"/>
    <col min="14086" max="14086" width="20.125" style="91" customWidth="1"/>
    <col min="14087" max="14088" width="10.125" style="91" customWidth="1"/>
    <col min="14089" max="14089" width="16.875" style="91" customWidth="1"/>
    <col min="14090" max="14090" width="13.5" style="91" customWidth="1"/>
    <col min="14091" max="14092" width="14.125" style="91" customWidth="1"/>
    <col min="14093" max="14336" width="9.375" style="91"/>
    <col min="14337" max="14337" width="7.5" style="91" customWidth="1"/>
    <col min="14338" max="14338" width="18" style="91" customWidth="1"/>
    <col min="14339" max="14339" width="12.875" style="91" customWidth="1"/>
    <col min="14340" max="14340" width="23.5" style="91" customWidth="1"/>
    <col min="14341" max="14341" width="22.125" style="91" customWidth="1"/>
    <col min="14342" max="14342" width="20.125" style="91" customWidth="1"/>
    <col min="14343" max="14344" width="10.125" style="91" customWidth="1"/>
    <col min="14345" max="14345" width="16.875" style="91" customWidth="1"/>
    <col min="14346" max="14346" width="13.5" style="91" customWidth="1"/>
    <col min="14347" max="14348" width="14.125" style="91" customWidth="1"/>
    <col min="14349" max="14592" width="9.375" style="91"/>
    <col min="14593" max="14593" width="7.5" style="91" customWidth="1"/>
    <col min="14594" max="14594" width="18" style="91" customWidth="1"/>
    <col min="14595" max="14595" width="12.875" style="91" customWidth="1"/>
    <col min="14596" max="14596" width="23.5" style="91" customWidth="1"/>
    <col min="14597" max="14597" width="22.125" style="91" customWidth="1"/>
    <col min="14598" max="14598" width="20.125" style="91" customWidth="1"/>
    <col min="14599" max="14600" width="10.125" style="91" customWidth="1"/>
    <col min="14601" max="14601" width="16.875" style="91" customWidth="1"/>
    <col min="14602" max="14602" width="13.5" style="91" customWidth="1"/>
    <col min="14603" max="14604" width="14.125" style="91" customWidth="1"/>
    <col min="14605" max="14848" width="9.375" style="91"/>
    <col min="14849" max="14849" width="7.5" style="91" customWidth="1"/>
    <col min="14850" max="14850" width="18" style="91" customWidth="1"/>
    <col min="14851" max="14851" width="12.875" style="91" customWidth="1"/>
    <col min="14852" max="14852" width="23.5" style="91" customWidth="1"/>
    <col min="14853" max="14853" width="22.125" style="91" customWidth="1"/>
    <col min="14854" max="14854" width="20.125" style="91" customWidth="1"/>
    <col min="14855" max="14856" width="10.125" style="91" customWidth="1"/>
    <col min="14857" max="14857" width="16.875" style="91" customWidth="1"/>
    <col min="14858" max="14858" width="13.5" style="91" customWidth="1"/>
    <col min="14859" max="14860" width="14.125" style="91" customWidth="1"/>
    <col min="14861" max="15104" width="9.375" style="91"/>
    <col min="15105" max="15105" width="7.5" style="91" customWidth="1"/>
    <col min="15106" max="15106" width="18" style="91" customWidth="1"/>
    <col min="15107" max="15107" width="12.875" style="91" customWidth="1"/>
    <col min="15108" max="15108" width="23.5" style="91" customWidth="1"/>
    <col min="15109" max="15109" width="22.125" style="91" customWidth="1"/>
    <col min="15110" max="15110" width="20.125" style="91" customWidth="1"/>
    <col min="15111" max="15112" width="10.125" style="91" customWidth="1"/>
    <col min="15113" max="15113" width="16.875" style="91" customWidth="1"/>
    <col min="15114" max="15114" width="13.5" style="91" customWidth="1"/>
    <col min="15115" max="15116" width="14.125" style="91" customWidth="1"/>
    <col min="15117" max="15360" width="9.375" style="91"/>
    <col min="15361" max="15361" width="7.5" style="91" customWidth="1"/>
    <col min="15362" max="15362" width="18" style="91" customWidth="1"/>
    <col min="15363" max="15363" width="12.875" style="91" customWidth="1"/>
    <col min="15364" max="15364" width="23.5" style="91" customWidth="1"/>
    <col min="15365" max="15365" width="22.125" style="91" customWidth="1"/>
    <col min="15366" max="15366" width="20.125" style="91" customWidth="1"/>
    <col min="15367" max="15368" width="10.125" style="91" customWidth="1"/>
    <col min="15369" max="15369" width="16.875" style="91" customWidth="1"/>
    <col min="15370" max="15370" width="13.5" style="91" customWidth="1"/>
    <col min="15371" max="15372" width="14.125" style="91" customWidth="1"/>
    <col min="15373" max="15616" width="9.375" style="91"/>
    <col min="15617" max="15617" width="7.5" style="91" customWidth="1"/>
    <col min="15618" max="15618" width="18" style="91" customWidth="1"/>
    <col min="15619" max="15619" width="12.875" style="91" customWidth="1"/>
    <col min="15620" max="15620" width="23.5" style="91" customWidth="1"/>
    <col min="15621" max="15621" width="22.125" style="91" customWidth="1"/>
    <col min="15622" max="15622" width="20.125" style="91" customWidth="1"/>
    <col min="15623" max="15624" width="10.125" style="91" customWidth="1"/>
    <col min="15625" max="15625" width="16.875" style="91" customWidth="1"/>
    <col min="15626" max="15626" width="13.5" style="91" customWidth="1"/>
    <col min="15627" max="15628" width="14.125" style="91" customWidth="1"/>
    <col min="15629" max="15872" width="9.375" style="91"/>
    <col min="15873" max="15873" width="7.5" style="91" customWidth="1"/>
    <col min="15874" max="15874" width="18" style="91" customWidth="1"/>
    <col min="15875" max="15875" width="12.875" style="91" customWidth="1"/>
    <col min="15876" max="15876" width="23.5" style="91" customWidth="1"/>
    <col min="15877" max="15877" width="22.125" style="91" customWidth="1"/>
    <col min="15878" max="15878" width="20.125" style="91" customWidth="1"/>
    <col min="15879" max="15880" width="10.125" style="91" customWidth="1"/>
    <col min="15881" max="15881" width="16.875" style="91" customWidth="1"/>
    <col min="15882" max="15882" width="13.5" style="91" customWidth="1"/>
    <col min="15883" max="15884" width="14.125" style="91" customWidth="1"/>
    <col min="15885" max="16128" width="9.375" style="91"/>
    <col min="16129" max="16129" width="7.5" style="91" customWidth="1"/>
    <col min="16130" max="16130" width="18" style="91" customWidth="1"/>
    <col min="16131" max="16131" width="12.875" style="91" customWidth="1"/>
    <col min="16132" max="16132" width="23.5" style="91" customWidth="1"/>
    <col min="16133" max="16133" width="22.125" style="91" customWidth="1"/>
    <col min="16134" max="16134" width="20.125" style="91" customWidth="1"/>
    <col min="16135" max="16136" width="10.125" style="91" customWidth="1"/>
    <col min="16137" max="16137" width="16.875" style="91" customWidth="1"/>
    <col min="16138" max="16138" width="13.5" style="91" customWidth="1"/>
    <col min="16139" max="16140" width="14.125" style="91" customWidth="1"/>
    <col min="16141" max="16384" width="9.375" style="91"/>
  </cols>
  <sheetData>
    <row r="1" spans="1:12" x14ac:dyDescent="0.15">
      <c r="A1" s="91" t="s">
        <v>308</v>
      </c>
    </row>
    <row r="2" spans="1:12" ht="16.2" x14ac:dyDescent="0.15">
      <c r="C2" s="291" t="s">
        <v>299</v>
      </c>
      <c r="D2" s="291"/>
      <c r="E2" s="291"/>
      <c r="F2" s="291"/>
      <c r="G2" s="291"/>
      <c r="H2" s="291"/>
      <c r="I2" s="291"/>
      <c r="J2" s="291"/>
    </row>
    <row r="3" spans="1:12" ht="14.4" x14ac:dyDescent="0.15">
      <c r="C3" s="116"/>
      <c r="D3" s="116"/>
      <c r="E3" s="116"/>
      <c r="F3" s="116"/>
      <c r="G3" s="116"/>
      <c r="H3" s="116"/>
      <c r="I3" s="116"/>
      <c r="J3" s="116"/>
    </row>
    <row r="4" spans="1:12" s="118" customFormat="1" ht="14.25" customHeight="1" x14ac:dyDescent="0.15">
      <c r="A4" s="292" t="s">
        <v>307</v>
      </c>
      <c r="B4" s="292"/>
      <c r="C4" s="292"/>
      <c r="D4" s="292"/>
      <c r="E4" s="292"/>
      <c r="F4" s="292"/>
      <c r="G4" s="292"/>
      <c r="H4" s="292"/>
      <c r="I4" s="292"/>
      <c r="J4" s="292"/>
      <c r="K4" s="292"/>
      <c r="L4" s="292"/>
    </row>
    <row r="5" spans="1:12" s="118" customFormat="1" x14ac:dyDescent="0.15">
      <c r="A5" s="292" t="s">
        <v>306</v>
      </c>
      <c r="B5" s="292"/>
      <c r="C5" s="292"/>
      <c r="D5" s="292"/>
      <c r="E5" s="292"/>
      <c r="F5" s="292"/>
      <c r="G5" s="292"/>
      <c r="H5" s="292"/>
      <c r="I5" s="292"/>
      <c r="J5" s="292"/>
      <c r="K5" s="292"/>
      <c r="L5" s="292"/>
    </row>
    <row r="6" spans="1:12" s="118" customFormat="1" x14ac:dyDescent="0.15">
      <c r="A6" s="117"/>
      <c r="B6" s="117"/>
      <c r="C6" s="117"/>
      <c r="D6" s="117"/>
      <c r="E6" s="117"/>
      <c r="F6" s="117"/>
      <c r="G6" s="117"/>
      <c r="H6" s="117"/>
      <c r="I6" s="117"/>
      <c r="J6" s="117" t="s">
        <v>202</v>
      </c>
      <c r="K6" s="117"/>
      <c r="L6" s="117"/>
    </row>
    <row r="7" spans="1:12" s="118" customFormat="1" x14ac:dyDescent="0.15">
      <c r="A7" s="117"/>
      <c r="B7" s="117"/>
      <c r="C7" s="117"/>
      <c r="D7" s="117"/>
      <c r="E7" s="117"/>
      <c r="F7" s="117"/>
      <c r="G7" s="117"/>
      <c r="H7" s="117"/>
      <c r="I7" s="117"/>
      <c r="J7" s="117"/>
      <c r="K7" s="117"/>
      <c r="L7" s="117"/>
    </row>
    <row r="8" spans="1:12" s="118" customFormat="1" x14ac:dyDescent="0.15">
      <c r="A8" s="117" t="s">
        <v>326</v>
      </c>
      <c r="B8" s="117"/>
      <c r="C8" s="117"/>
      <c r="D8" s="117"/>
      <c r="E8" s="117"/>
      <c r="F8" s="117"/>
      <c r="G8" s="117"/>
      <c r="H8" s="117"/>
      <c r="I8" s="117"/>
      <c r="J8" s="117"/>
      <c r="K8" s="117"/>
      <c r="L8" s="117"/>
    </row>
    <row r="9" spans="1:12" s="118" customFormat="1" x14ac:dyDescent="0.15">
      <c r="A9" s="117"/>
      <c r="B9" s="117"/>
      <c r="C9" s="117"/>
      <c r="D9" s="117"/>
      <c r="E9" s="117"/>
      <c r="F9" s="117"/>
      <c r="G9" s="117"/>
      <c r="H9" s="117"/>
      <c r="I9" s="117"/>
      <c r="J9" s="117"/>
      <c r="K9" s="117"/>
      <c r="L9" s="117"/>
    </row>
    <row r="10" spans="1:12" s="118" customFormat="1" x14ac:dyDescent="0.15">
      <c r="A10" s="117"/>
      <c r="B10" s="117"/>
      <c r="C10" s="117"/>
      <c r="D10" s="117"/>
      <c r="E10" s="117"/>
      <c r="F10" s="117"/>
      <c r="G10" s="117"/>
      <c r="H10" s="117" t="s">
        <v>309</v>
      </c>
      <c r="I10" s="117"/>
      <c r="J10" s="117"/>
      <c r="K10" s="117"/>
      <c r="L10" s="117"/>
    </row>
    <row r="11" spans="1:12" s="118" customFormat="1" x14ac:dyDescent="0.15">
      <c r="A11" s="117"/>
      <c r="B11" s="117"/>
      <c r="C11" s="117"/>
      <c r="D11" s="117"/>
      <c r="E11" s="117"/>
      <c r="F11" s="117"/>
      <c r="G11" s="117"/>
      <c r="H11" s="117"/>
      <c r="I11" s="117"/>
      <c r="J11" s="117"/>
      <c r="K11" s="117"/>
      <c r="L11" s="117"/>
    </row>
    <row r="12" spans="1:12" s="118" customFormat="1" x14ac:dyDescent="0.15"/>
    <row r="14" spans="1:12" ht="21.75" customHeight="1" x14ac:dyDescent="0.15">
      <c r="A14" s="114" t="s">
        <v>193</v>
      </c>
      <c r="B14" s="307" t="s">
        <v>300</v>
      </c>
      <c r="C14" s="308"/>
      <c r="D14" s="305" t="s">
        <v>302</v>
      </c>
      <c r="E14" s="293" t="s">
        <v>303</v>
      </c>
      <c r="F14" s="303"/>
      <c r="G14" s="294"/>
      <c r="H14" s="297" t="s">
        <v>304</v>
      </c>
      <c r="I14" s="298"/>
      <c r="J14" s="299"/>
      <c r="K14" s="293" t="s">
        <v>305</v>
      </c>
      <c r="L14" s="294"/>
    </row>
    <row r="15" spans="1:12" ht="21.75" customHeight="1" x14ac:dyDescent="0.15">
      <c r="A15" s="115"/>
      <c r="B15" s="309" t="s">
        <v>301</v>
      </c>
      <c r="C15" s="310"/>
      <c r="D15" s="306"/>
      <c r="E15" s="295"/>
      <c r="F15" s="304"/>
      <c r="G15" s="296"/>
      <c r="H15" s="300"/>
      <c r="I15" s="301"/>
      <c r="J15" s="302"/>
      <c r="K15" s="295"/>
      <c r="L15" s="296"/>
    </row>
    <row r="16" spans="1:12" ht="16.5" customHeight="1" x14ac:dyDescent="0.15">
      <c r="A16" s="311">
        <v>1</v>
      </c>
      <c r="B16" s="293"/>
      <c r="C16" s="294"/>
      <c r="D16" s="311"/>
      <c r="E16" s="311"/>
      <c r="F16" s="311"/>
      <c r="G16" s="311"/>
      <c r="H16" s="311"/>
      <c r="I16" s="311"/>
      <c r="J16" s="311"/>
      <c r="K16" s="315" t="s">
        <v>193</v>
      </c>
      <c r="L16" s="316"/>
    </row>
    <row r="17" spans="1:12" ht="16.5" customHeight="1" x14ac:dyDescent="0.15">
      <c r="A17" s="312"/>
      <c r="B17" s="313"/>
      <c r="C17" s="314"/>
      <c r="D17" s="312"/>
      <c r="E17" s="312"/>
      <c r="F17" s="312"/>
      <c r="G17" s="312"/>
      <c r="H17" s="312"/>
      <c r="I17" s="312"/>
      <c r="J17" s="312"/>
      <c r="K17" s="317"/>
      <c r="L17" s="318"/>
    </row>
    <row r="18" spans="1:12" ht="16.5" customHeight="1" x14ac:dyDescent="0.15">
      <c r="A18" s="311">
        <v>2</v>
      </c>
      <c r="B18" s="293"/>
      <c r="C18" s="294"/>
      <c r="D18" s="311"/>
      <c r="E18" s="311"/>
      <c r="F18" s="311"/>
      <c r="G18" s="311"/>
      <c r="H18" s="311"/>
      <c r="I18" s="311"/>
      <c r="J18" s="311"/>
      <c r="K18" s="315" t="s">
        <v>193</v>
      </c>
      <c r="L18" s="316"/>
    </row>
    <row r="19" spans="1:12" ht="16.5" customHeight="1" x14ac:dyDescent="0.15">
      <c r="A19" s="312"/>
      <c r="B19" s="313"/>
      <c r="C19" s="314"/>
      <c r="D19" s="312"/>
      <c r="E19" s="312"/>
      <c r="F19" s="312"/>
      <c r="G19" s="312"/>
      <c r="H19" s="312"/>
      <c r="I19" s="312"/>
      <c r="J19" s="312"/>
      <c r="K19" s="317"/>
      <c r="L19" s="318"/>
    </row>
    <row r="20" spans="1:12" ht="16.5" customHeight="1" x14ac:dyDescent="0.15">
      <c r="A20" s="311">
        <v>3</v>
      </c>
      <c r="B20" s="293"/>
      <c r="C20" s="294"/>
      <c r="D20" s="311"/>
      <c r="E20" s="311"/>
      <c r="F20" s="311"/>
      <c r="G20" s="311"/>
      <c r="H20" s="311"/>
      <c r="I20" s="311"/>
      <c r="J20" s="311"/>
      <c r="K20" s="315" t="s">
        <v>193</v>
      </c>
      <c r="L20" s="316"/>
    </row>
    <row r="21" spans="1:12" ht="16.5" customHeight="1" x14ac:dyDescent="0.15">
      <c r="A21" s="312"/>
      <c r="B21" s="313"/>
      <c r="C21" s="314"/>
      <c r="D21" s="312"/>
      <c r="E21" s="312"/>
      <c r="F21" s="312"/>
      <c r="G21" s="312"/>
      <c r="H21" s="312"/>
      <c r="I21" s="312"/>
      <c r="J21" s="312"/>
      <c r="K21" s="317"/>
      <c r="L21" s="318"/>
    </row>
    <row r="22" spans="1:12" ht="16.5" customHeight="1" x14ac:dyDescent="0.15">
      <c r="A22" s="311">
        <v>4</v>
      </c>
      <c r="B22" s="293"/>
      <c r="C22" s="294"/>
      <c r="D22" s="311"/>
      <c r="E22" s="311"/>
      <c r="F22" s="311"/>
      <c r="G22" s="311"/>
      <c r="H22" s="311"/>
      <c r="I22" s="311"/>
      <c r="J22" s="311"/>
      <c r="K22" s="315" t="s">
        <v>193</v>
      </c>
      <c r="L22" s="316"/>
    </row>
    <row r="23" spans="1:12" ht="16.5" customHeight="1" x14ac:dyDescent="0.15">
      <c r="A23" s="312"/>
      <c r="B23" s="313"/>
      <c r="C23" s="314"/>
      <c r="D23" s="312"/>
      <c r="E23" s="312"/>
      <c r="F23" s="312"/>
      <c r="G23" s="312"/>
      <c r="H23" s="312"/>
      <c r="I23" s="312"/>
      <c r="J23" s="312"/>
      <c r="K23" s="317"/>
      <c r="L23" s="318"/>
    </row>
    <row r="24" spans="1:12" ht="16.5" customHeight="1" x14ac:dyDescent="0.15">
      <c r="A24" s="311">
        <v>5</v>
      </c>
      <c r="B24" s="293"/>
      <c r="C24" s="294"/>
      <c r="D24" s="311"/>
      <c r="E24" s="311"/>
      <c r="F24" s="311"/>
      <c r="G24" s="311"/>
      <c r="H24" s="311"/>
      <c r="I24" s="311"/>
      <c r="J24" s="311"/>
      <c r="K24" s="315" t="s">
        <v>193</v>
      </c>
      <c r="L24" s="316"/>
    </row>
    <row r="25" spans="1:12" ht="16.5" customHeight="1" x14ac:dyDescent="0.15">
      <c r="A25" s="312"/>
      <c r="B25" s="313"/>
      <c r="C25" s="314"/>
      <c r="D25" s="312"/>
      <c r="E25" s="312"/>
      <c r="F25" s="312"/>
      <c r="G25" s="312"/>
      <c r="H25" s="312"/>
      <c r="I25" s="312"/>
      <c r="J25" s="312"/>
      <c r="K25" s="317"/>
      <c r="L25" s="318"/>
    </row>
    <row r="26" spans="1:12" ht="16.5" customHeight="1" x14ac:dyDescent="0.15">
      <c r="A26" s="311">
        <v>6</v>
      </c>
      <c r="B26" s="293"/>
      <c r="C26" s="294"/>
      <c r="D26" s="311"/>
      <c r="E26" s="311"/>
      <c r="F26" s="311"/>
      <c r="G26" s="311"/>
      <c r="H26" s="311"/>
      <c r="I26" s="311"/>
      <c r="J26" s="311"/>
      <c r="K26" s="315" t="s">
        <v>193</v>
      </c>
      <c r="L26" s="316"/>
    </row>
    <row r="27" spans="1:12" ht="16.5" customHeight="1" x14ac:dyDescent="0.15">
      <c r="A27" s="312"/>
      <c r="B27" s="313"/>
      <c r="C27" s="314"/>
      <c r="D27" s="312"/>
      <c r="E27" s="312"/>
      <c r="F27" s="312"/>
      <c r="G27" s="312"/>
      <c r="H27" s="312"/>
      <c r="I27" s="312"/>
      <c r="J27" s="312"/>
      <c r="K27" s="317"/>
      <c r="L27" s="318"/>
    </row>
    <row r="28" spans="1:12" ht="16.5" customHeight="1" x14ac:dyDescent="0.15">
      <c r="A28" s="311">
        <v>7</v>
      </c>
      <c r="B28" s="293"/>
      <c r="C28" s="294"/>
      <c r="D28" s="311"/>
      <c r="E28" s="311"/>
      <c r="F28" s="311"/>
      <c r="G28" s="311"/>
      <c r="H28" s="311"/>
      <c r="I28" s="311"/>
      <c r="J28" s="311"/>
      <c r="K28" s="315" t="s">
        <v>193</v>
      </c>
      <c r="L28" s="316"/>
    </row>
    <row r="29" spans="1:12" ht="16.5" customHeight="1" x14ac:dyDescent="0.15">
      <c r="A29" s="312"/>
      <c r="B29" s="313"/>
      <c r="C29" s="314"/>
      <c r="D29" s="312"/>
      <c r="E29" s="312"/>
      <c r="F29" s="312"/>
      <c r="G29" s="312"/>
      <c r="H29" s="312"/>
      <c r="I29" s="312"/>
      <c r="J29" s="312"/>
      <c r="K29" s="317"/>
      <c r="L29" s="318"/>
    </row>
    <row r="30" spans="1:12" ht="16.5" customHeight="1" x14ac:dyDescent="0.15">
      <c r="A30" s="311">
        <v>8</v>
      </c>
      <c r="B30" s="293"/>
      <c r="C30" s="294"/>
      <c r="D30" s="311"/>
      <c r="E30" s="311"/>
      <c r="F30" s="311"/>
      <c r="G30" s="311"/>
      <c r="H30" s="311"/>
      <c r="I30" s="311"/>
      <c r="J30" s="311"/>
      <c r="K30" s="315" t="s">
        <v>193</v>
      </c>
      <c r="L30" s="316"/>
    </row>
    <row r="31" spans="1:12" ht="16.5" customHeight="1" x14ac:dyDescent="0.15">
      <c r="A31" s="312"/>
      <c r="B31" s="313"/>
      <c r="C31" s="314"/>
      <c r="D31" s="312"/>
      <c r="E31" s="312"/>
      <c r="F31" s="312"/>
      <c r="G31" s="312"/>
      <c r="H31" s="312"/>
      <c r="I31" s="312"/>
      <c r="J31" s="312"/>
      <c r="K31" s="317"/>
      <c r="L31" s="318"/>
    </row>
    <row r="32" spans="1:12" x14ac:dyDescent="0.15">
      <c r="B32" s="91" t="s">
        <v>310</v>
      </c>
    </row>
  </sheetData>
  <mergeCells count="65">
    <mergeCell ref="K30:L31"/>
    <mergeCell ref="B31:C31"/>
    <mergeCell ref="H28:J29"/>
    <mergeCell ref="B30:C30"/>
    <mergeCell ref="D30:D31"/>
    <mergeCell ref="E30:G31"/>
    <mergeCell ref="H30:J31"/>
    <mergeCell ref="K28:L29"/>
    <mergeCell ref="B29:C29"/>
    <mergeCell ref="B28:C28"/>
    <mergeCell ref="D28:D29"/>
    <mergeCell ref="E28:G29"/>
    <mergeCell ref="D24:D25"/>
    <mergeCell ref="E24:G25"/>
    <mergeCell ref="H24:J25"/>
    <mergeCell ref="K24:L25"/>
    <mergeCell ref="B25:C25"/>
    <mergeCell ref="D26:D27"/>
    <mergeCell ref="E26:G27"/>
    <mergeCell ref="H26:J27"/>
    <mergeCell ref="K26:L27"/>
    <mergeCell ref="B27:C27"/>
    <mergeCell ref="D22:D23"/>
    <mergeCell ref="E22:G23"/>
    <mergeCell ref="H22:J23"/>
    <mergeCell ref="K22:L23"/>
    <mergeCell ref="D20:D21"/>
    <mergeCell ref="E20:G21"/>
    <mergeCell ref="H20:J21"/>
    <mergeCell ref="K20:L21"/>
    <mergeCell ref="D16:D17"/>
    <mergeCell ref="E16:G17"/>
    <mergeCell ref="H16:J17"/>
    <mergeCell ref="K16:L17"/>
    <mergeCell ref="B18:C18"/>
    <mergeCell ref="D18:D19"/>
    <mergeCell ref="E18:G19"/>
    <mergeCell ref="H18:J19"/>
    <mergeCell ref="K18:L19"/>
    <mergeCell ref="B19:C19"/>
    <mergeCell ref="A28:A29"/>
    <mergeCell ref="A30:A31"/>
    <mergeCell ref="B16:C16"/>
    <mergeCell ref="B17:C17"/>
    <mergeCell ref="B20:C20"/>
    <mergeCell ref="B23:C23"/>
    <mergeCell ref="B24:C24"/>
    <mergeCell ref="A24:A25"/>
    <mergeCell ref="B22:C22"/>
    <mergeCell ref="B21:C21"/>
    <mergeCell ref="A16:A17"/>
    <mergeCell ref="A18:A19"/>
    <mergeCell ref="A20:A21"/>
    <mergeCell ref="A22:A23"/>
    <mergeCell ref="A26:A27"/>
    <mergeCell ref="B26:C26"/>
    <mergeCell ref="C2:J2"/>
    <mergeCell ref="A4:L4"/>
    <mergeCell ref="A5:L5"/>
    <mergeCell ref="K14:L15"/>
    <mergeCell ref="H14:J15"/>
    <mergeCell ref="E14:G15"/>
    <mergeCell ref="D14:D15"/>
    <mergeCell ref="B14:C14"/>
    <mergeCell ref="B15:C15"/>
  </mergeCells>
  <phoneticPr fontId="8"/>
  <pageMargins left="0.55118110236220474" right="0.55118110236220474" top="0.98425196850393704" bottom="0.78740157480314965" header="0.51181102362204722" footer="0.51181102362204722"/>
  <pageSetup paperSize="9" scale="91"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A66C-D6F2-4D18-A3C4-5CAF6615933F}">
  <dimension ref="A1:L36"/>
  <sheetViews>
    <sheetView zoomScaleNormal="100" zoomScaleSheetLayoutView="100" workbookViewId="0">
      <selection activeCell="P36" sqref="P36"/>
    </sheetView>
  </sheetViews>
  <sheetFormatPr defaultRowHeight="13.2" x14ac:dyDescent="0.15"/>
  <cols>
    <col min="1" max="1" width="7.5" style="91" customWidth="1"/>
    <col min="2" max="2" width="18" style="91" customWidth="1"/>
    <col min="3" max="3" width="12.875" style="91" customWidth="1"/>
    <col min="4" max="4" width="23.5" style="91" customWidth="1"/>
    <col min="5" max="5" width="22.125" style="91" customWidth="1"/>
    <col min="6" max="6" width="20.125" style="91" customWidth="1"/>
    <col min="7" max="8" width="10.125" style="91" customWidth="1"/>
    <col min="9" max="9" width="16.875" style="91" customWidth="1"/>
    <col min="10" max="10" width="13.5" style="91" customWidth="1"/>
    <col min="11" max="12" width="14.125" style="91" customWidth="1"/>
    <col min="13" max="256" width="9.375" style="91"/>
    <col min="257" max="257" width="7.5" style="91" customWidth="1"/>
    <col min="258" max="258" width="18" style="91" customWidth="1"/>
    <col min="259" max="259" width="12.875" style="91" customWidth="1"/>
    <col min="260" max="260" width="23.5" style="91" customWidth="1"/>
    <col min="261" max="261" width="22.125" style="91" customWidth="1"/>
    <col min="262" max="262" width="20.125" style="91" customWidth="1"/>
    <col min="263" max="264" width="10.125" style="91" customWidth="1"/>
    <col min="265" max="265" width="16.875" style="91" customWidth="1"/>
    <col min="266" max="266" width="13.5" style="91" customWidth="1"/>
    <col min="267" max="268" width="14.125" style="91" customWidth="1"/>
    <col min="269" max="512" width="9.375" style="91"/>
    <col min="513" max="513" width="7.5" style="91" customWidth="1"/>
    <col min="514" max="514" width="18" style="91" customWidth="1"/>
    <col min="515" max="515" width="12.875" style="91" customWidth="1"/>
    <col min="516" max="516" width="23.5" style="91" customWidth="1"/>
    <col min="517" max="517" width="22.125" style="91" customWidth="1"/>
    <col min="518" max="518" width="20.125" style="91" customWidth="1"/>
    <col min="519" max="520" width="10.125" style="91" customWidth="1"/>
    <col min="521" max="521" width="16.875" style="91" customWidth="1"/>
    <col min="522" max="522" width="13.5" style="91" customWidth="1"/>
    <col min="523" max="524" width="14.125" style="91" customWidth="1"/>
    <col min="525" max="768" width="9.375" style="91"/>
    <col min="769" max="769" width="7.5" style="91" customWidth="1"/>
    <col min="770" max="770" width="18" style="91" customWidth="1"/>
    <col min="771" max="771" width="12.875" style="91" customWidth="1"/>
    <col min="772" max="772" width="23.5" style="91" customWidth="1"/>
    <col min="773" max="773" width="22.125" style="91" customWidth="1"/>
    <col min="774" max="774" width="20.125" style="91" customWidth="1"/>
    <col min="775" max="776" width="10.125" style="91" customWidth="1"/>
    <col min="777" max="777" width="16.875" style="91" customWidth="1"/>
    <col min="778" max="778" width="13.5" style="91" customWidth="1"/>
    <col min="779" max="780" width="14.125" style="91" customWidth="1"/>
    <col min="781" max="1024" width="9.375" style="91"/>
    <col min="1025" max="1025" width="7.5" style="91" customWidth="1"/>
    <col min="1026" max="1026" width="18" style="91" customWidth="1"/>
    <col min="1027" max="1027" width="12.875" style="91" customWidth="1"/>
    <col min="1028" max="1028" width="23.5" style="91" customWidth="1"/>
    <col min="1029" max="1029" width="22.125" style="91" customWidth="1"/>
    <col min="1030" max="1030" width="20.125" style="91" customWidth="1"/>
    <col min="1031" max="1032" width="10.125" style="91" customWidth="1"/>
    <col min="1033" max="1033" width="16.875" style="91" customWidth="1"/>
    <col min="1034" max="1034" width="13.5" style="91" customWidth="1"/>
    <col min="1035" max="1036" width="14.125" style="91" customWidth="1"/>
    <col min="1037" max="1280" width="9.375" style="91"/>
    <col min="1281" max="1281" width="7.5" style="91" customWidth="1"/>
    <col min="1282" max="1282" width="18" style="91" customWidth="1"/>
    <col min="1283" max="1283" width="12.875" style="91" customWidth="1"/>
    <col min="1284" max="1284" width="23.5" style="91" customWidth="1"/>
    <col min="1285" max="1285" width="22.125" style="91" customWidth="1"/>
    <col min="1286" max="1286" width="20.125" style="91" customWidth="1"/>
    <col min="1287" max="1288" width="10.125" style="91" customWidth="1"/>
    <col min="1289" max="1289" width="16.875" style="91" customWidth="1"/>
    <col min="1290" max="1290" width="13.5" style="91" customWidth="1"/>
    <col min="1291" max="1292" width="14.125" style="91" customWidth="1"/>
    <col min="1293" max="1536" width="9.375" style="91"/>
    <col min="1537" max="1537" width="7.5" style="91" customWidth="1"/>
    <col min="1538" max="1538" width="18" style="91" customWidth="1"/>
    <col min="1539" max="1539" width="12.875" style="91" customWidth="1"/>
    <col min="1540" max="1540" width="23.5" style="91" customWidth="1"/>
    <col min="1541" max="1541" width="22.125" style="91" customWidth="1"/>
    <col min="1542" max="1542" width="20.125" style="91" customWidth="1"/>
    <col min="1543" max="1544" width="10.125" style="91" customWidth="1"/>
    <col min="1545" max="1545" width="16.875" style="91" customWidth="1"/>
    <col min="1546" max="1546" width="13.5" style="91" customWidth="1"/>
    <col min="1547" max="1548" width="14.125" style="91" customWidth="1"/>
    <col min="1549" max="1792" width="9.375" style="91"/>
    <col min="1793" max="1793" width="7.5" style="91" customWidth="1"/>
    <col min="1794" max="1794" width="18" style="91" customWidth="1"/>
    <col min="1795" max="1795" width="12.875" style="91" customWidth="1"/>
    <col min="1796" max="1796" width="23.5" style="91" customWidth="1"/>
    <col min="1797" max="1797" width="22.125" style="91" customWidth="1"/>
    <col min="1798" max="1798" width="20.125" style="91" customWidth="1"/>
    <col min="1799" max="1800" width="10.125" style="91" customWidth="1"/>
    <col min="1801" max="1801" width="16.875" style="91" customWidth="1"/>
    <col min="1802" max="1802" width="13.5" style="91" customWidth="1"/>
    <col min="1803" max="1804" width="14.125" style="91" customWidth="1"/>
    <col min="1805" max="2048" width="9.375" style="91"/>
    <col min="2049" max="2049" width="7.5" style="91" customWidth="1"/>
    <col min="2050" max="2050" width="18" style="91" customWidth="1"/>
    <col min="2051" max="2051" width="12.875" style="91" customWidth="1"/>
    <col min="2052" max="2052" width="23.5" style="91" customWidth="1"/>
    <col min="2053" max="2053" width="22.125" style="91" customWidth="1"/>
    <col min="2054" max="2054" width="20.125" style="91" customWidth="1"/>
    <col min="2055" max="2056" width="10.125" style="91" customWidth="1"/>
    <col min="2057" max="2057" width="16.875" style="91" customWidth="1"/>
    <col min="2058" max="2058" width="13.5" style="91" customWidth="1"/>
    <col min="2059" max="2060" width="14.125" style="91" customWidth="1"/>
    <col min="2061" max="2304" width="9.375" style="91"/>
    <col min="2305" max="2305" width="7.5" style="91" customWidth="1"/>
    <col min="2306" max="2306" width="18" style="91" customWidth="1"/>
    <col min="2307" max="2307" width="12.875" style="91" customWidth="1"/>
    <col min="2308" max="2308" width="23.5" style="91" customWidth="1"/>
    <col min="2309" max="2309" width="22.125" style="91" customWidth="1"/>
    <col min="2310" max="2310" width="20.125" style="91" customWidth="1"/>
    <col min="2311" max="2312" width="10.125" style="91" customWidth="1"/>
    <col min="2313" max="2313" width="16.875" style="91" customWidth="1"/>
    <col min="2314" max="2314" width="13.5" style="91" customWidth="1"/>
    <col min="2315" max="2316" width="14.125" style="91" customWidth="1"/>
    <col min="2317" max="2560" width="9.375" style="91"/>
    <col min="2561" max="2561" width="7.5" style="91" customWidth="1"/>
    <col min="2562" max="2562" width="18" style="91" customWidth="1"/>
    <col min="2563" max="2563" width="12.875" style="91" customWidth="1"/>
    <col min="2564" max="2564" width="23.5" style="91" customWidth="1"/>
    <col min="2565" max="2565" width="22.125" style="91" customWidth="1"/>
    <col min="2566" max="2566" width="20.125" style="91" customWidth="1"/>
    <col min="2567" max="2568" width="10.125" style="91" customWidth="1"/>
    <col min="2569" max="2569" width="16.875" style="91" customWidth="1"/>
    <col min="2570" max="2570" width="13.5" style="91" customWidth="1"/>
    <col min="2571" max="2572" width="14.125" style="91" customWidth="1"/>
    <col min="2573" max="2816" width="9.375" style="91"/>
    <col min="2817" max="2817" width="7.5" style="91" customWidth="1"/>
    <col min="2818" max="2818" width="18" style="91" customWidth="1"/>
    <col min="2819" max="2819" width="12.875" style="91" customWidth="1"/>
    <col min="2820" max="2820" width="23.5" style="91" customWidth="1"/>
    <col min="2821" max="2821" width="22.125" style="91" customWidth="1"/>
    <col min="2822" max="2822" width="20.125" style="91" customWidth="1"/>
    <col min="2823" max="2824" width="10.125" style="91" customWidth="1"/>
    <col min="2825" max="2825" width="16.875" style="91" customWidth="1"/>
    <col min="2826" max="2826" width="13.5" style="91" customWidth="1"/>
    <col min="2827" max="2828" width="14.125" style="91" customWidth="1"/>
    <col min="2829" max="3072" width="9.375" style="91"/>
    <col min="3073" max="3073" width="7.5" style="91" customWidth="1"/>
    <col min="3074" max="3074" width="18" style="91" customWidth="1"/>
    <col min="3075" max="3075" width="12.875" style="91" customWidth="1"/>
    <col min="3076" max="3076" width="23.5" style="91" customWidth="1"/>
    <col min="3077" max="3077" width="22.125" style="91" customWidth="1"/>
    <col min="3078" max="3078" width="20.125" style="91" customWidth="1"/>
    <col min="3079" max="3080" width="10.125" style="91" customWidth="1"/>
    <col min="3081" max="3081" width="16.875" style="91" customWidth="1"/>
    <col min="3082" max="3082" width="13.5" style="91" customWidth="1"/>
    <col min="3083" max="3084" width="14.125" style="91" customWidth="1"/>
    <col min="3085" max="3328" width="9.375" style="91"/>
    <col min="3329" max="3329" width="7.5" style="91" customWidth="1"/>
    <col min="3330" max="3330" width="18" style="91" customWidth="1"/>
    <col min="3331" max="3331" width="12.875" style="91" customWidth="1"/>
    <col min="3332" max="3332" width="23.5" style="91" customWidth="1"/>
    <col min="3333" max="3333" width="22.125" style="91" customWidth="1"/>
    <col min="3334" max="3334" width="20.125" style="91" customWidth="1"/>
    <col min="3335" max="3336" width="10.125" style="91" customWidth="1"/>
    <col min="3337" max="3337" width="16.875" style="91" customWidth="1"/>
    <col min="3338" max="3338" width="13.5" style="91" customWidth="1"/>
    <col min="3339" max="3340" width="14.125" style="91" customWidth="1"/>
    <col min="3341" max="3584" width="9.375" style="91"/>
    <col min="3585" max="3585" width="7.5" style="91" customWidth="1"/>
    <col min="3586" max="3586" width="18" style="91" customWidth="1"/>
    <col min="3587" max="3587" width="12.875" style="91" customWidth="1"/>
    <col min="3588" max="3588" width="23.5" style="91" customWidth="1"/>
    <col min="3589" max="3589" width="22.125" style="91" customWidth="1"/>
    <col min="3590" max="3590" width="20.125" style="91" customWidth="1"/>
    <col min="3591" max="3592" width="10.125" style="91" customWidth="1"/>
    <col min="3593" max="3593" width="16.875" style="91" customWidth="1"/>
    <col min="3594" max="3594" width="13.5" style="91" customWidth="1"/>
    <col min="3595" max="3596" width="14.125" style="91" customWidth="1"/>
    <col min="3597" max="3840" width="9.375" style="91"/>
    <col min="3841" max="3841" width="7.5" style="91" customWidth="1"/>
    <col min="3842" max="3842" width="18" style="91" customWidth="1"/>
    <col min="3843" max="3843" width="12.875" style="91" customWidth="1"/>
    <col min="3844" max="3844" width="23.5" style="91" customWidth="1"/>
    <col min="3845" max="3845" width="22.125" style="91" customWidth="1"/>
    <col min="3846" max="3846" width="20.125" style="91" customWidth="1"/>
    <col min="3847" max="3848" width="10.125" style="91" customWidth="1"/>
    <col min="3849" max="3849" width="16.875" style="91" customWidth="1"/>
    <col min="3850" max="3850" width="13.5" style="91" customWidth="1"/>
    <col min="3851" max="3852" width="14.125" style="91" customWidth="1"/>
    <col min="3853" max="4096" width="9.375" style="91"/>
    <col min="4097" max="4097" width="7.5" style="91" customWidth="1"/>
    <col min="4098" max="4098" width="18" style="91" customWidth="1"/>
    <col min="4099" max="4099" width="12.875" style="91" customWidth="1"/>
    <col min="4100" max="4100" width="23.5" style="91" customWidth="1"/>
    <col min="4101" max="4101" width="22.125" style="91" customWidth="1"/>
    <col min="4102" max="4102" width="20.125" style="91" customWidth="1"/>
    <col min="4103" max="4104" width="10.125" style="91" customWidth="1"/>
    <col min="4105" max="4105" width="16.875" style="91" customWidth="1"/>
    <col min="4106" max="4106" width="13.5" style="91" customWidth="1"/>
    <col min="4107" max="4108" width="14.125" style="91" customWidth="1"/>
    <col min="4109" max="4352" width="9.375" style="91"/>
    <col min="4353" max="4353" width="7.5" style="91" customWidth="1"/>
    <col min="4354" max="4354" width="18" style="91" customWidth="1"/>
    <col min="4355" max="4355" width="12.875" style="91" customWidth="1"/>
    <col min="4356" max="4356" width="23.5" style="91" customWidth="1"/>
    <col min="4357" max="4357" width="22.125" style="91" customWidth="1"/>
    <col min="4358" max="4358" width="20.125" style="91" customWidth="1"/>
    <col min="4359" max="4360" width="10.125" style="91" customWidth="1"/>
    <col min="4361" max="4361" width="16.875" style="91" customWidth="1"/>
    <col min="4362" max="4362" width="13.5" style="91" customWidth="1"/>
    <col min="4363" max="4364" width="14.125" style="91" customWidth="1"/>
    <col min="4365" max="4608" width="9.375" style="91"/>
    <col min="4609" max="4609" width="7.5" style="91" customWidth="1"/>
    <col min="4610" max="4610" width="18" style="91" customWidth="1"/>
    <col min="4611" max="4611" width="12.875" style="91" customWidth="1"/>
    <col min="4612" max="4612" width="23.5" style="91" customWidth="1"/>
    <col min="4613" max="4613" width="22.125" style="91" customWidth="1"/>
    <col min="4614" max="4614" width="20.125" style="91" customWidth="1"/>
    <col min="4615" max="4616" width="10.125" style="91" customWidth="1"/>
    <col min="4617" max="4617" width="16.875" style="91" customWidth="1"/>
    <col min="4618" max="4618" width="13.5" style="91" customWidth="1"/>
    <col min="4619" max="4620" width="14.125" style="91" customWidth="1"/>
    <col min="4621" max="4864" width="9.375" style="91"/>
    <col min="4865" max="4865" width="7.5" style="91" customWidth="1"/>
    <col min="4866" max="4866" width="18" style="91" customWidth="1"/>
    <col min="4867" max="4867" width="12.875" style="91" customWidth="1"/>
    <col min="4868" max="4868" width="23.5" style="91" customWidth="1"/>
    <col min="4869" max="4869" width="22.125" style="91" customWidth="1"/>
    <col min="4870" max="4870" width="20.125" style="91" customWidth="1"/>
    <col min="4871" max="4872" width="10.125" style="91" customWidth="1"/>
    <col min="4873" max="4873" width="16.875" style="91" customWidth="1"/>
    <col min="4874" max="4874" width="13.5" style="91" customWidth="1"/>
    <col min="4875" max="4876" width="14.125" style="91" customWidth="1"/>
    <col min="4877" max="5120" width="9.375" style="91"/>
    <col min="5121" max="5121" width="7.5" style="91" customWidth="1"/>
    <col min="5122" max="5122" width="18" style="91" customWidth="1"/>
    <col min="5123" max="5123" width="12.875" style="91" customWidth="1"/>
    <col min="5124" max="5124" width="23.5" style="91" customWidth="1"/>
    <col min="5125" max="5125" width="22.125" style="91" customWidth="1"/>
    <col min="5126" max="5126" width="20.125" style="91" customWidth="1"/>
    <col min="5127" max="5128" width="10.125" style="91" customWidth="1"/>
    <col min="5129" max="5129" width="16.875" style="91" customWidth="1"/>
    <col min="5130" max="5130" width="13.5" style="91" customWidth="1"/>
    <col min="5131" max="5132" width="14.125" style="91" customWidth="1"/>
    <col min="5133" max="5376" width="9.375" style="91"/>
    <col min="5377" max="5377" width="7.5" style="91" customWidth="1"/>
    <col min="5378" max="5378" width="18" style="91" customWidth="1"/>
    <col min="5379" max="5379" width="12.875" style="91" customWidth="1"/>
    <col min="5380" max="5380" width="23.5" style="91" customWidth="1"/>
    <col min="5381" max="5381" width="22.125" style="91" customWidth="1"/>
    <col min="5382" max="5382" width="20.125" style="91" customWidth="1"/>
    <col min="5383" max="5384" width="10.125" style="91" customWidth="1"/>
    <col min="5385" max="5385" width="16.875" style="91" customWidth="1"/>
    <col min="5386" max="5386" width="13.5" style="91" customWidth="1"/>
    <col min="5387" max="5388" width="14.125" style="91" customWidth="1"/>
    <col min="5389" max="5632" width="9.375" style="91"/>
    <col min="5633" max="5633" width="7.5" style="91" customWidth="1"/>
    <col min="5634" max="5634" width="18" style="91" customWidth="1"/>
    <col min="5635" max="5635" width="12.875" style="91" customWidth="1"/>
    <col min="5636" max="5636" width="23.5" style="91" customWidth="1"/>
    <col min="5637" max="5637" width="22.125" style="91" customWidth="1"/>
    <col min="5638" max="5638" width="20.125" style="91" customWidth="1"/>
    <col min="5639" max="5640" width="10.125" style="91" customWidth="1"/>
    <col min="5641" max="5641" width="16.875" style="91" customWidth="1"/>
    <col min="5642" max="5642" width="13.5" style="91" customWidth="1"/>
    <col min="5643" max="5644" width="14.125" style="91" customWidth="1"/>
    <col min="5645" max="5888" width="9.375" style="91"/>
    <col min="5889" max="5889" width="7.5" style="91" customWidth="1"/>
    <col min="5890" max="5890" width="18" style="91" customWidth="1"/>
    <col min="5891" max="5891" width="12.875" style="91" customWidth="1"/>
    <col min="5892" max="5892" width="23.5" style="91" customWidth="1"/>
    <col min="5893" max="5893" width="22.125" style="91" customWidth="1"/>
    <col min="5894" max="5894" width="20.125" style="91" customWidth="1"/>
    <col min="5895" max="5896" width="10.125" style="91" customWidth="1"/>
    <col min="5897" max="5897" width="16.875" style="91" customWidth="1"/>
    <col min="5898" max="5898" width="13.5" style="91" customWidth="1"/>
    <col min="5899" max="5900" width="14.125" style="91" customWidth="1"/>
    <col min="5901" max="6144" width="9.375" style="91"/>
    <col min="6145" max="6145" width="7.5" style="91" customWidth="1"/>
    <col min="6146" max="6146" width="18" style="91" customWidth="1"/>
    <col min="6147" max="6147" width="12.875" style="91" customWidth="1"/>
    <col min="6148" max="6148" width="23.5" style="91" customWidth="1"/>
    <col min="6149" max="6149" width="22.125" style="91" customWidth="1"/>
    <col min="6150" max="6150" width="20.125" style="91" customWidth="1"/>
    <col min="6151" max="6152" width="10.125" style="91" customWidth="1"/>
    <col min="6153" max="6153" width="16.875" style="91" customWidth="1"/>
    <col min="6154" max="6154" width="13.5" style="91" customWidth="1"/>
    <col min="6155" max="6156" width="14.125" style="91" customWidth="1"/>
    <col min="6157" max="6400" width="9.375" style="91"/>
    <col min="6401" max="6401" width="7.5" style="91" customWidth="1"/>
    <col min="6402" max="6402" width="18" style="91" customWidth="1"/>
    <col min="6403" max="6403" width="12.875" style="91" customWidth="1"/>
    <col min="6404" max="6404" width="23.5" style="91" customWidth="1"/>
    <col min="6405" max="6405" width="22.125" style="91" customWidth="1"/>
    <col min="6406" max="6406" width="20.125" style="91" customWidth="1"/>
    <col min="6407" max="6408" width="10.125" style="91" customWidth="1"/>
    <col min="6409" max="6409" width="16.875" style="91" customWidth="1"/>
    <col min="6410" max="6410" width="13.5" style="91" customWidth="1"/>
    <col min="6411" max="6412" width="14.125" style="91" customWidth="1"/>
    <col min="6413" max="6656" width="9.375" style="91"/>
    <col min="6657" max="6657" width="7.5" style="91" customWidth="1"/>
    <col min="6658" max="6658" width="18" style="91" customWidth="1"/>
    <col min="6659" max="6659" width="12.875" style="91" customWidth="1"/>
    <col min="6660" max="6660" width="23.5" style="91" customWidth="1"/>
    <col min="6661" max="6661" width="22.125" style="91" customWidth="1"/>
    <col min="6662" max="6662" width="20.125" style="91" customWidth="1"/>
    <col min="6663" max="6664" width="10.125" style="91" customWidth="1"/>
    <col min="6665" max="6665" width="16.875" style="91" customWidth="1"/>
    <col min="6666" max="6666" width="13.5" style="91" customWidth="1"/>
    <col min="6667" max="6668" width="14.125" style="91" customWidth="1"/>
    <col min="6669" max="6912" width="9.375" style="91"/>
    <col min="6913" max="6913" width="7.5" style="91" customWidth="1"/>
    <col min="6914" max="6914" width="18" style="91" customWidth="1"/>
    <col min="6915" max="6915" width="12.875" style="91" customWidth="1"/>
    <col min="6916" max="6916" width="23.5" style="91" customWidth="1"/>
    <col min="6917" max="6917" width="22.125" style="91" customWidth="1"/>
    <col min="6918" max="6918" width="20.125" style="91" customWidth="1"/>
    <col min="6919" max="6920" width="10.125" style="91" customWidth="1"/>
    <col min="6921" max="6921" width="16.875" style="91" customWidth="1"/>
    <col min="6922" max="6922" width="13.5" style="91" customWidth="1"/>
    <col min="6923" max="6924" width="14.125" style="91" customWidth="1"/>
    <col min="6925" max="7168" width="9.375" style="91"/>
    <col min="7169" max="7169" width="7.5" style="91" customWidth="1"/>
    <col min="7170" max="7170" width="18" style="91" customWidth="1"/>
    <col min="7171" max="7171" width="12.875" style="91" customWidth="1"/>
    <col min="7172" max="7172" width="23.5" style="91" customWidth="1"/>
    <col min="7173" max="7173" width="22.125" style="91" customWidth="1"/>
    <col min="7174" max="7174" width="20.125" style="91" customWidth="1"/>
    <col min="7175" max="7176" width="10.125" style="91" customWidth="1"/>
    <col min="7177" max="7177" width="16.875" style="91" customWidth="1"/>
    <col min="7178" max="7178" width="13.5" style="91" customWidth="1"/>
    <col min="7179" max="7180" width="14.125" style="91" customWidth="1"/>
    <col min="7181" max="7424" width="9.375" style="91"/>
    <col min="7425" max="7425" width="7.5" style="91" customWidth="1"/>
    <col min="7426" max="7426" width="18" style="91" customWidth="1"/>
    <col min="7427" max="7427" width="12.875" style="91" customWidth="1"/>
    <col min="7428" max="7428" width="23.5" style="91" customWidth="1"/>
    <col min="7429" max="7429" width="22.125" style="91" customWidth="1"/>
    <col min="7430" max="7430" width="20.125" style="91" customWidth="1"/>
    <col min="7431" max="7432" width="10.125" style="91" customWidth="1"/>
    <col min="7433" max="7433" width="16.875" style="91" customWidth="1"/>
    <col min="7434" max="7434" width="13.5" style="91" customWidth="1"/>
    <col min="7435" max="7436" width="14.125" style="91" customWidth="1"/>
    <col min="7437" max="7680" width="9.375" style="91"/>
    <col min="7681" max="7681" width="7.5" style="91" customWidth="1"/>
    <col min="7682" max="7682" width="18" style="91" customWidth="1"/>
    <col min="7683" max="7683" width="12.875" style="91" customWidth="1"/>
    <col min="7684" max="7684" width="23.5" style="91" customWidth="1"/>
    <col min="7685" max="7685" width="22.125" style="91" customWidth="1"/>
    <col min="7686" max="7686" width="20.125" style="91" customWidth="1"/>
    <col min="7687" max="7688" width="10.125" style="91" customWidth="1"/>
    <col min="7689" max="7689" width="16.875" style="91" customWidth="1"/>
    <col min="7690" max="7690" width="13.5" style="91" customWidth="1"/>
    <col min="7691" max="7692" width="14.125" style="91" customWidth="1"/>
    <col min="7693" max="7936" width="9.375" style="91"/>
    <col min="7937" max="7937" width="7.5" style="91" customWidth="1"/>
    <col min="7938" max="7938" width="18" style="91" customWidth="1"/>
    <col min="7939" max="7939" width="12.875" style="91" customWidth="1"/>
    <col min="7940" max="7940" width="23.5" style="91" customWidth="1"/>
    <col min="7941" max="7941" width="22.125" style="91" customWidth="1"/>
    <col min="7942" max="7942" width="20.125" style="91" customWidth="1"/>
    <col min="7943" max="7944" width="10.125" style="91" customWidth="1"/>
    <col min="7945" max="7945" width="16.875" style="91" customWidth="1"/>
    <col min="7946" max="7946" width="13.5" style="91" customWidth="1"/>
    <col min="7947" max="7948" width="14.125" style="91" customWidth="1"/>
    <col min="7949" max="8192" width="9.375" style="91"/>
    <col min="8193" max="8193" width="7.5" style="91" customWidth="1"/>
    <col min="8194" max="8194" width="18" style="91" customWidth="1"/>
    <col min="8195" max="8195" width="12.875" style="91" customWidth="1"/>
    <col min="8196" max="8196" width="23.5" style="91" customWidth="1"/>
    <col min="8197" max="8197" width="22.125" style="91" customWidth="1"/>
    <col min="8198" max="8198" width="20.125" style="91" customWidth="1"/>
    <col min="8199" max="8200" width="10.125" style="91" customWidth="1"/>
    <col min="8201" max="8201" width="16.875" style="91" customWidth="1"/>
    <col min="8202" max="8202" width="13.5" style="91" customWidth="1"/>
    <col min="8203" max="8204" width="14.125" style="91" customWidth="1"/>
    <col min="8205" max="8448" width="9.375" style="91"/>
    <col min="8449" max="8449" width="7.5" style="91" customWidth="1"/>
    <col min="8450" max="8450" width="18" style="91" customWidth="1"/>
    <col min="8451" max="8451" width="12.875" style="91" customWidth="1"/>
    <col min="8452" max="8452" width="23.5" style="91" customWidth="1"/>
    <col min="8453" max="8453" width="22.125" style="91" customWidth="1"/>
    <col min="8454" max="8454" width="20.125" style="91" customWidth="1"/>
    <col min="8455" max="8456" width="10.125" style="91" customWidth="1"/>
    <col min="8457" max="8457" width="16.875" style="91" customWidth="1"/>
    <col min="8458" max="8458" width="13.5" style="91" customWidth="1"/>
    <col min="8459" max="8460" width="14.125" style="91" customWidth="1"/>
    <col min="8461" max="8704" width="9.375" style="91"/>
    <col min="8705" max="8705" width="7.5" style="91" customWidth="1"/>
    <col min="8706" max="8706" width="18" style="91" customWidth="1"/>
    <col min="8707" max="8707" width="12.875" style="91" customWidth="1"/>
    <col min="8708" max="8708" width="23.5" style="91" customWidth="1"/>
    <col min="8709" max="8709" width="22.125" style="91" customWidth="1"/>
    <col min="8710" max="8710" width="20.125" style="91" customWidth="1"/>
    <col min="8711" max="8712" width="10.125" style="91" customWidth="1"/>
    <col min="8713" max="8713" width="16.875" style="91" customWidth="1"/>
    <col min="8714" max="8714" width="13.5" style="91" customWidth="1"/>
    <col min="8715" max="8716" width="14.125" style="91" customWidth="1"/>
    <col min="8717" max="8960" width="9.375" style="91"/>
    <col min="8961" max="8961" width="7.5" style="91" customWidth="1"/>
    <col min="8962" max="8962" width="18" style="91" customWidth="1"/>
    <col min="8963" max="8963" width="12.875" style="91" customWidth="1"/>
    <col min="8964" max="8964" width="23.5" style="91" customWidth="1"/>
    <col min="8965" max="8965" width="22.125" style="91" customWidth="1"/>
    <col min="8966" max="8966" width="20.125" style="91" customWidth="1"/>
    <col min="8967" max="8968" width="10.125" style="91" customWidth="1"/>
    <col min="8969" max="8969" width="16.875" style="91" customWidth="1"/>
    <col min="8970" max="8970" width="13.5" style="91" customWidth="1"/>
    <col min="8971" max="8972" width="14.125" style="91" customWidth="1"/>
    <col min="8973" max="9216" width="9.375" style="91"/>
    <col min="9217" max="9217" width="7.5" style="91" customWidth="1"/>
    <col min="9218" max="9218" width="18" style="91" customWidth="1"/>
    <col min="9219" max="9219" width="12.875" style="91" customWidth="1"/>
    <col min="9220" max="9220" width="23.5" style="91" customWidth="1"/>
    <col min="9221" max="9221" width="22.125" style="91" customWidth="1"/>
    <col min="9222" max="9222" width="20.125" style="91" customWidth="1"/>
    <col min="9223" max="9224" width="10.125" style="91" customWidth="1"/>
    <col min="9225" max="9225" width="16.875" style="91" customWidth="1"/>
    <col min="9226" max="9226" width="13.5" style="91" customWidth="1"/>
    <col min="9227" max="9228" width="14.125" style="91" customWidth="1"/>
    <col min="9229" max="9472" width="9.375" style="91"/>
    <col min="9473" max="9473" width="7.5" style="91" customWidth="1"/>
    <col min="9474" max="9474" width="18" style="91" customWidth="1"/>
    <col min="9475" max="9475" width="12.875" style="91" customWidth="1"/>
    <col min="9476" max="9476" width="23.5" style="91" customWidth="1"/>
    <col min="9477" max="9477" width="22.125" style="91" customWidth="1"/>
    <col min="9478" max="9478" width="20.125" style="91" customWidth="1"/>
    <col min="9479" max="9480" width="10.125" style="91" customWidth="1"/>
    <col min="9481" max="9481" width="16.875" style="91" customWidth="1"/>
    <col min="9482" max="9482" width="13.5" style="91" customWidth="1"/>
    <col min="9483" max="9484" width="14.125" style="91" customWidth="1"/>
    <col min="9485" max="9728" width="9.375" style="91"/>
    <col min="9729" max="9729" width="7.5" style="91" customWidth="1"/>
    <col min="9730" max="9730" width="18" style="91" customWidth="1"/>
    <col min="9731" max="9731" width="12.875" style="91" customWidth="1"/>
    <col min="9732" max="9732" width="23.5" style="91" customWidth="1"/>
    <col min="9733" max="9733" width="22.125" style="91" customWidth="1"/>
    <col min="9734" max="9734" width="20.125" style="91" customWidth="1"/>
    <col min="9735" max="9736" width="10.125" style="91" customWidth="1"/>
    <col min="9737" max="9737" width="16.875" style="91" customWidth="1"/>
    <col min="9738" max="9738" width="13.5" style="91" customWidth="1"/>
    <col min="9739" max="9740" width="14.125" style="91" customWidth="1"/>
    <col min="9741" max="9984" width="9.375" style="91"/>
    <col min="9985" max="9985" width="7.5" style="91" customWidth="1"/>
    <col min="9986" max="9986" width="18" style="91" customWidth="1"/>
    <col min="9987" max="9987" width="12.875" style="91" customWidth="1"/>
    <col min="9988" max="9988" width="23.5" style="91" customWidth="1"/>
    <col min="9989" max="9989" width="22.125" style="91" customWidth="1"/>
    <col min="9990" max="9990" width="20.125" style="91" customWidth="1"/>
    <col min="9991" max="9992" width="10.125" style="91" customWidth="1"/>
    <col min="9993" max="9993" width="16.875" style="91" customWidth="1"/>
    <col min="9994" max="9994" width="13.5" style="91" customWidth="1"/>
    <col min="9995" max="9996" width="14.125" style="91" customWidth="1"/>
    <col min="9997" max="10240" width="9.375" style="91"/>
    <col min="10241" max="10241" width="7.5" style="91" customWidth="1"/>
    <col min="10242" max="10242" width="18" style="91" customWidth="1"/>
    <col min="10243" max="10243" width="12.875" style="91" customWidth="1"/>
    <col min="10244" max="10244" width="23.5" style="91" customWidth="1"/>
    <col min="10245" max="10245" width="22.125" style="91" customWidth="1"/>
    <col min="10246" max="10246" width="20.125" style="91" customWidth="1"/>
    <col min="10247" max="10248" width="10.125" style="91" customWidth="1"/>
    <col min="10249" max="10249" width="16.875" style="91" customWidth="1"/>
    <col min="10250" max="10250" width="13.5" style="91" customWidth="1"/>
    <col min="10251" max="10252" width="14.125" style="91" customWidth="1"/>
    <col min="10253" max="10496" width="9.375" style="91"/>
    <col min="10497" max="10497" width="7.5" style="91" customWidth="1"/>
    <col min="10498" max="10498" width="18" style="91" customWidth="1"/>
    <col min="10499" max="10499" width="12.875" style="91" customWidth="1"/>
    <col min="10500" max="10500" width="23.5" style="91" customWidth="1"/>
    <col min="10501" max="10501" width="22.125" style="91" customWidth="1"/>
    <col min="10502" max="10502" width="20.125" style="91" customWidth="1"/>
    <col min="10503" max="10504" width="10.125" style="91" customWidth="1"/>
    <col min="10505" max="10505" width="16.875" style="91" customWidth="1"/>
    <col min="10506" max="10506" width="13.5" style="91" customWidth="1"/>
    <col min="10507" max="10508" width="14.125" style="91" customWidth="1"/>
    <col min="10509" max="10752" width="9.375" style="91"/>
    <col min="10753" max="10753" width="7.5" style="91" customWidth="1"/>
    <col min="10754" max="10754" width="18" style="91" customWidth="1"/>
    <col min="10755" max="10755" width="12.875" style="91" customWidth="1"/>
    <col min="10756" max="10756" width="23.5" style="91" customWidth="1"/>
    <col min="10757" max="10757" width="22.125" style="91" customWidth="1"/>
    <col min="10758" max="10758" width="20.125" style="91" customWidth="1"/>
    <col min="10759" max="10760" width="10.125" style="91" customWidth="1"/>
    <col min="10761" max="10761" width="16.875" style="91" customWidth="1"/>
    <col min="10762" max="10762" width="13.5" style="91" customWidth="1"/>
    <col min="10763" max="10764" width="14.125" style="91" customWidth="1"/>
    <col min="10765" max="11008" width="9.375" style="91"/>
    <col min="11009" max="11009" width="7.5" style="91" customWidth="1"/>
    <col min="11010" max="11010" width="18" style="91" customWidth="1"/>
    <col min="11011" max="11011" width="12.875" style="91" customWidth="1"/>
    <col min="11012" max="11012" width="23.5" style="91" customWidth="1"/>
    <col min="11013" max="11013" width="22.125" style="91" customWidth="1"/>
    <col min="11014" max="11014" width="20.125" style="91" customWidth="1"/>
    <col min="11015" max="11016" width="10.125" style="91" customWidth="1"/>
    <col min="11017" max="11017" width="16.875" style="91" customWidth="1"/>
    <col min="11018" max="11018" width="13.5" style="91" customWidth="1"/>
    <col min="11019" max="11020" width="14.125" style="91" customWidth="1"/>
    <col min="11021" max="11264" width="9.375" style="91"/>
    <col min="11265" max="11265" width="7.5" style="91" customWidth="1"/>
    <col min="11266" max="11266" width="18" style="91" customWidth="1"/>
    <col min="11267" max="11267" width="12.875" style="91" customWidth="1"/>
    <col min="11268" max="11268" width="23.5" style="91" customWidth="1"/>
    <col min="11269" max="11269" width="22.125" style="91" customWidth="1"/>
    <col min="11270" max="11270" width="20.125" style="91" customWidth="1"/>
    <col min="11271" max="11272" width="10.125" style="91" customWidth="1"/>
    <col min="11273" max="11273" width="16.875" style="91" customWidth="1"/>
    <col min="11274" max="11274" width="13.5" style="91" customWidth="1"/>
    <col min="11275" max="11276" width="14.125" style="91" customWidth="1"/>
    <col min="11277" max="11520" width="9.375" style="91"/>
    <col min="11521" max="11521" width="7.5" style="91" customWidth="1"/>
    <col min="11522" max="11522" width="18" style="91" customWidth="1"/>
    <col min="11523" max="11523" width="12.875" style="91" customWidth="1"/>
    <col min="11524" max="11524" width="23.5" style="91" customWidth="1"/>
    <col min="11525" max="11525" width="22.125" style="91" customWidth="1"/>
    <col min="11526" max="11526" width="20.125" style="91" customWidth="1"/>
    <col min="11527" max="11528" width="10.125" style="91" customWidth="1"/>
    <col min="11529" max="11529" width="16.875" style="91" customWidth="1"/>
    <col min="11530" max="11530" width="13.5" style="91" customWidth="1"/>
    <col min="11531" max="11532" width="14.125" style="91" customWidth="1"/>
    <col min="11533" max="11776" width="9.375" style="91"/>
    <col min="11777" max="11777" width="7.5" style="91" customWidth="1"/>
    <col min="11778" max="11778" width="18" style="91" customWidth="1"/>
    <col min="11779" max="11779" width="12.875" style="91" customWidth="1"/>
    <col min="11780" max="11780" width="23.5" style="91" customWidth="1"/>
    <col min="11781" max="11781" width="22.125" style="91" customWidth="1"/>
    <col min="11782" max="11782" width="20.125" style="91" customWidth="1"/>
    <col min="11783" max="11784" width="10.125" style="91" customWidth="1"/>
    <col min="11785" max="11785" width="16.875" style="91" customWidth="1"/>
    <col min="11786" max="11786" width="13.5" style="91" customWidth="1"/>
    <col min="11787" max="11788" width="14.125" style="91" customWidth="1"/>
    <col min="11789" max="12032" width="9.375" style="91"/>
    <col min="12033" max="12033" width="7.5" style="91" customWidth="1"/>
    <col min="12034" max="12034" width="18" style="91" customWidth="1"/>
    <col min="12035" max="12035" width="12.875" style="91" customWidth="1"/>
    <col min="12036" max="12036" width="23.5" style="91" customWidth="1"/>
    <col min="12037" max="12037" width="22.125" style="91" customWidth="1"/>
    <col min="12038" max="12038" width="20.125" style="91" customWidth="1"/>
    <col min="12039" max="12040" width="10.125" style="91" customWidth="1"/>
    <col min="12041" max="12041" width="16.875" style="91" customWidth="1"/>
    <col min="12042" max="12042" width="13.5" style="91" customWidth="1"/>
    <col min="12043" max="12044" width="14.125" style="91" customWidth="1"/>
    <col min="12045" max="12288" width="9.375" style="91"/>
    <col min="12289" max="12289" width="7.5" style="91" customWidth="1"/>
    <col min="12290" max="12290" width="18" style="91" customWidth="1"/>
    <col min="12291" max="12291" width="12.875" style="91" customWidth="1"/>
    <col min="12292" max="12292" width="23.5" style="91" customWidth="1"/>
    <col min="12293" max="12293" width="22.125" style="91" customWidth="1"/>
    <col min="12294" max="12294" width="20.125" style="91" customWidth="1"/>
    <col min="12295" max="12296" width="10.125" style="91" customWidth="1"/>
    <col min="12297" max="12297" width="16.875" style="91" customWidth="1"/>
    <col min="12298" max="12298" width="13.5" style="91" customWidth="1"/>
    <col min="12299" max="12300" width="14.125" style="91" customWidth="1"/>
    <col min="12301" max="12544" width="9.375" style="91"/>
    <col min="12545" max="12545" width="7.5" style="91" customWidth="1"/>
    <col min="12546" max="12546" width="18" style="91" customWidth="1"/>
    <col min="12547" max="12547" width="12.875" style="91" customWidth="1"/>
    <col min="12548" max="12548" width="23.5" style="91" customWidth="1"/>
    <col min="12549" max="12549" width="22.125" style="91" customWidth="1"/>
    <col min="12550" max="12550" width="20.125" style="91" customWidth="1"/>
    <col min="12551" max="12552" width="10.125" style="91" customWidth="1"/>
    <col min="12553" max="12553" width="16.875" style="91" customWidth="1"/>
    <col min="12554" max="12554" width="13.5" style="91" customWidth="1"/>
    <col min="12555" max="12556" width="14.125" style="91" customWidth="1"/>
    <col min="12557" max="12800" width="9.375" style="91"/>
    <col min="12801" max="12801" width="7.5" style="91" customWidth="1"/>
    <col min="12802" max="12802" width="18" style="91" customWidth="1"/>
    <col min="12803" max="12803" width="12.875" style="91" customWidth="1"/>
    <col min="12804" max="12804" width="23.5" style="91" customWidth="1"/>
    <col min="12805" max="12805" width="22.125" style="91" customWidth="1"/>
    <col min="12806" max="12806" width="20.125" style="91" customWidth="1"/>
    <col min="12807" max="12808" width="10.125" style="91" customWidth="1"/>
    <col min="12809" max="12809" width="16.875" style="91" customWidth="1"/>
    <col min="12810" max="12810" width="13.5" style="91" customWidth="1"/>
    <col min="12811" max="12812" width="14.125" style="91" customWidth="1"/>
    <col min="12813" max="13056" width="9.375" style="91"/>
    <col min="13057" max="13057" width="7.5" style="91" customWidth="1"/>
    <col min="13058" max="13058" width="18" style="91" customWidth="1"/>
    <col min="13059" max="13059" width="12.875" style="91" customWidth="1"/>
    <col min="13060" max="13060" width="23.5" style="91" customWidth="1"/>
    <col min="13061" max="13061" width="22.125" style="91" customWidth="1"/>
    <col min="13062" max="13062" width="20.125" style="91" customWidth="1"/>
    <col min="13063" max="13064" width="10.125" style="91" customWidth="1"/>
    <col min="13065" max="13065" width="16.875" style="91" customWidth="1"/>
    <col min="13066" max="13066" width="13.5" style="91" customWidth="1"/>
    <col min="13067" max="13068" width="14.125" style="91" customWidth="1"/>
    <col min="13069" max="13312" width="9.375" style="91"/>
    <col min="13313" max="13313" width="7.5" style="91" customWidth="1"/>
    <col min="13314" max="13314" width="18" style="91" customWidth="1"/>
    <col min="13315" max="13315" width="12.875" style="91" customWidth="1"/>
    <col min="13316" max="13316" width="23.5" style="91" customWidth="1"/>
    <col min="13317" max="13317" width="22.125" style="91" customWidth="1"/>
    <col min="13318" max="13318" width="20.125" style="91" customWidth="1"/>
    <col min="13319" max="13320" width="10.125" style="91" customWidth="1"/>
    <col min="13321" max="13321" width="16.875" style="91" customWidth="1"/>
    <col min="13322" max="13322" width="13.5" style="91" customWidth="1"/>
    <col min="13323" max="13324" width="14.125" style="91" customWidth="1"/>
    <col min="13325" max="13568" width="9.375" style="91"/>
    <col min="13569" max="13569" width="7.5" style="91" customWidth="1"/>
    <col min="13570" max="13570" width="18" style="91" customWidth="1"/>
    <col min="13571" max="13571" width="12.875" style="91" customWidth="1"/>
    <col min="13572" max="13572" width="23.5" style="91" customWidth="1"/>
    <col min="13573" max="13573" width="22.125" style="91" customWidth="1"/>
    <col min="13574" max="13574" width="20.125" style="91" customWidth="1"/>
    <col min="13575" max="13576" width="10.125" style="91" customWidth="1"/>
    <col min="13577" max="13577" width="16.875" style="91" customWidth="1"/>
    <col min="13578" max="13578" width="13.5" style="91" customWidth="1"/>
    <col min="13579" max="13580" width="14.125" style="91" customWidth="1"/>
    <col min="13581" max="13824" width="9.375" style="91"/>
    <col min="13825" max="13825" width="7.5" style="91" customWidth="1"/>
    <col min="13826" max="13826" width="18" style="91" customWidth="1"/>
    <col min="13827" max="13827" width="12.875" style="91" customWidth="1"/>
    <col min="13828" max="13828" width="23.5" style="91" customWidth="1"/>
    <col min="13829" max="13829" width="22.125" style="91" customWidth="1"/>
    <col min="13830" max="13830" width="20.125" style="91" customWidth="1"/>
    <col min="13831" max="13832" width="10.125" style="91" customWidth="1"/>
    <col min="13833" max="13833" width="16.875" style="91" customWidth="1"/>
    <col min="13834" max="13834" width="13.5" style="91" customWidth="1"/>
    <col min="13835" max="13836" width="14.125" style="91" customWidth="1"/>
    <col min="13837" max="14080" width="9.375" style="91"/>
    <col min="14081" max="14081" width="7.5" style="91" customWidth="1"/>
    <col min="14082" max="14082" width="18" style="91" customWidth="1"/>
    <col min="14083" max="14083" width="12.875" style="91" customWidth="1"/>
    <col min="14084" max="14084" width="23.5" style="91" customWidth="1"/>
    <col min="14085" max="14085" width="22.125" style="91" customWidth="1"/>
    <col min="14086" max="14086" width="20.125" style="91" customWidth="1"/>
    <col min="14087" max="14088" width="10.125" style="91" customWidth="1"/>
    <col min="14089" max="14089" width="16.875" style="91" customWidth="1"/>
    <col min="14090" max="14090" width="13.5" style="91" customWidth="1"/>
    <col min="14091" max="14092" width="14.125" style="91" customWidth="1"/>
    <col min="14093" max="14336" width="9.375" style="91"/>
    <col min="14337" max="14337" width="7.5" style="91" customWidth="1"/>
    <col min="14338" max="14338" width="18" style="91" customWidth="1"/>
    <col min="14339" max="14339" width="12.875" style="91" customWidth="1"/>
    <col min="14340" max="14340" width="23.5" style="91" customWidth="1"/>
    <col min="14341" max="14341" width="22.125" style="91" customWidth="1"/>
    <col min="14342" max="14342" width="20.125" style="91" customWidth="1"/>
    <col min="14343" max="14344" width="10.125" style="91" customWidth="1"/>
    <col min="14345" max="14345" width="16.875" style="91" customWidth="1"/>
    <col min="14346" max="14346" width="13.5" style="91" customWidth="1"/>
    <col min="14347" max="14348" width="14.125" style="91" customWidth="1"/>
    <col min="14349" max="14592" width="9.375" style="91"/>
    <col min="14593" max="14593" width="7.5" style="91" customWidth="1"/>
    <col min="14594" max="14594" width="18" style="91" customWidth="1"/>
    <col min="14595" max="14595" width="12.875" style="91" customWidth="1"/>
    <col min="14596" max="14596" width="23.5" style="91" customWidth="1"/>
    <col min="14597" max="14597" width="22.125" style="91" customWidth="1"/>
    <col min="14598" max="14598" width="20.125" style="91" customWidth="1"/>
    <col min="14599" max="14600" width="10.125" style="91" customWidth="1"/>
    <col min="14601" max="14601" width="16.875" style="91" customWidth="1"/>
    <col min="14602" max="14602" width="13.5" style="91" customWidth="1"/>
    <col min="14603" max="14604" width="14.125" style="91" customWidth="1"/>
    <col min="14605" max="14848" width="9.375" style="91"/>
    <col min="14849" max="14849" width="7.5" style="91" customWidth="1"/>
    <col min="14850" max="14850" width="18" style="91" customWidth="1"/>
    <col min="14851" max="14851" width="12.875" style="91" customWidth="1"/>
    <col min="14852" max="14852" width="23.5" style="91" customWidth="1"/>
    <col min="14853" max="14853" width="22.125" style="91" customWidth="1"/>
    <col min="14854" max="14854" width="20.125" style="91" customWidth="1"/>
    <col min="14855" max="14856" width="10.125" style="91" customWidth="1"/>
    <col min="14857" max="14857" width="16.875" style="91" customWidth="1"/>
    <col min="14858" max="14858" width="13.5" style="91" customWidth="1"/>
    <col min="14859" max="14860" width="14.125" style="91" customWidth="1"/>
    <col min="14861" max="15104" width="9.375" style="91"/>
    <col min="15105" max="15105" width="7.5" style="91" customWidth="1"/>
    <col min="15106" max="15106" width="18" style="91" customWidth="1"/>
    <col min="15107" max="15107" width="12.875" style="91" customWidth="1"/>
    <col min="15108" max="15108" width="23.5" style="91" customWidth="1"/>
    <col min="15109" max="15109" width="22.125" style="91" customWidth="1"/>
    <col min="15110" max="15110" width="20.125" style="91" customWidth="1"/>
    <col min="15111" max="15112" width="10.125" style="91" customWidth="1"/>
    <col min="15113" max="15113" width="16.875" style="91" customWidth="1"/>
    <col min="15114" max="15114" width="13.5" style="91" customWidth="1"/>
    <col min="15115" max="15116" width="14.125" style="91" customWidth="1"/>
    <col min="15117" max="15360" width="9.375" style="91"/>
    <col min="15361" max="15361" width="7.5" style="91" customWidth="1"/>
    <col min="15362" max="15362" width="18" style="91" customWidth="1"/>
    <col min="15363" max="15363" width="12.875" style="91" customWidth="1"/>
    <col min="15364" max="15364" width="23.5" style="91" customWidth="1"/>
    <col min="15365" max="15365" width="22.125" style="91" customWidth="1"/>
    <col min="15366" max="15366" width="20.125" style="91" customWidth="1"/>
    <col min="15367" max="15368" width="10.125" style="91" customWidth="1"/>
    <col min="15369" max="15369" width="16.875" style="91" customWidth="1"/>
    <col min="15370" max="15370" width="13.5" style="91" customWidth="1"/>
    <col min="15371" max="15372" width="14.125" style="91" customWidth="1"/>
    <col min="15373" max="15616" width="9.375" style="91"/>
    <col min="15617" max="15617" width="7.5" style="91" customWidth="1"/>
    <col min="15618" max="15618" width="18" style="91" customWidth="1"/>
    <col min="15619" max="15619" width="12.875" style="91" customWidth="1"/>
    <col min="15620" max="15620" width="23.5" style="91" customWidth="1"/>
    <col min="15621" max="15621" width="22.125" style="91" customWidth="1"/>
    <col min="15622" max="15622" width="20.125" style="91" customWidth="1"/>
    <col min="15623" max="15624" width="10.125" style="91" customWidth="1"/>
    <col min="15625" max="15625" width="16.875" style="91" customWidth="1"/>
    <col min="15626" max="15626" width="13.5" style="91" customWidth="1"/>
    <col min="15627" max="15628" width="14.125" style="91" customWidth="1"/>
    <col min="15629" max="15872" width="9.375" style="91"/>
    <col min="15873" max="15873" width="7.5" style="91" customWidth="1"/>
    <col min="15874" max="15874" width="18" style="91" customWidth="1"/>
    <col min="15875" max="15875" width="12.875" style="91" customWidth="1"/>
    <col min="15876" max="15876" width="23.5" style="91" customWidth="1"/>
    <col min="15877" max="15877" width="22.125" style="91" customWidth="1"/>
    <col min="15878" max="15878" width="20.125" style="91" customWidth="1"/>
    <col min="15879" max="15880" width="10.125" style="91" customWidth="1"/>
    <col min="15881" max="15881" width="16.875" style="91" customWidth="1"/>
    <col min="15882" max="15882" width="13.5" style="91" customWidth="1"/>
    <col min="15883" max="15884" width="14.125" style="91" customWidth="1"/>
    <col min="15885" max="16128" width="9.375" style="91"/>
    <col min="16129" max="16129" width="7.5" style="91" customWidth="1"/>
    <col min="16130" max="16130" width="18" style="91" customWidth="1"/>
    <col min="16131" max="16131" width="12.875" style="91" customWidth="1"/>
    <col min="16132" max="16132" width="23.5" style="91" customWidth="1"/>
    <col min="16133" max="16133" width="22.125" style="91" customWidth="1"/>
    <col min="16134" max="16134" width="20.125" style="91" customWidth="1"/>
    <col min="16135" max="16136" width="10.125" style="91" customWidth="1"/>
    <col min="16137" max="16137" width="16.875" style="91" customWidth="1"/>
    <col min="16138" max="16138" width="13.5" style="91" customWidth="1"/>
    <col min="16139" max="16140" width="14.125" style="91" customWidth="1"/>
    <col min="16141" max="16384" width="9.375" style="91"/>
  </cols>
  <sheetData>
    <row r="1" spans="1:12" ht="14.4" x14ac:dyDescent="0.15">
      <c r="C1" s="321" t="s">
        <v>277</v>
      </c>
      <c r="D1" s="321"/>
      <c r="E1" s="321"/>
      <c r="F1" s="321"/>
      <c r="G1" s="321"/>
      <c r="H1" s="321"/>
      <c r="I1" s="321"/>
      <c r="J1" s="321"/>
    </row>
    <row r="4" spans="1:12" ht="13.65" customHeight="1" x14ac:dyDescent="0.15">
      <c r="A4" s="322" t="s">
        <v>278</v>
      </c>
      <c r="B4" s="322" t="s">
        <v>279</v>
      </c>
      <c r="C4" s="325" t="s">
        <v>280</v>
      </c>
      <c r="D4" s="92" t="s">
        <v>281</v>
      </c>
      <c r="E4" s="325" t="s">
        <v>282</v>
      </c>
      <c r="F4" s="328" t="s">
        <v>283</v>
      </c>
      <c r="G4" s="329"/>
      <c r="H4" s="329"/>
      <c r="I4" s="297" t="s">
        <v>284</v>
      </c>
      <c r="J4" s="299"/>
      <c r="K4" s="293" t="s">
        <v>285</v>
      </c>
      <c r="L4" s="294"/>
    </row>
    <row r="5" spans="1:12" x14ac:dyDescent="0.15">
      <c r="A5" s="323"/>
      <c r="B5" s="323"/>
      <c r="C5" s="326"/>
      <c r="D5" s="93"/>
      <c r="E5" s="326"/>
      <c r="F5" s="92" t="s">
        <v>286</v>
      </c>
      <c r="G5" s="319" t="s">
        <v>287</v>
      </c>
      <c r="H5" s="320"/>
      <c r="I5" s="94"/>
      <c r="J5" s="95" t="s">
        <v>288</v>
      </c>
      <c r="K5" s="96" t="s">
        <v>289</v>
      </c>
      <c r="L5" s="96" t="s">
        <v>290</v>
      </c>
    </row>
    <row r="6" spans="1:12" x14ac:dyDescent="0.15">
      <c r="A6" s="324"/>
      <c r="B6" s="324"/>
      <c r="C6" s="327"/>
      <c r="D6" s="97"/>
      <c r="E6" s="327"/>
      <c r="F6" s="97"/>
      <c r="G6" s="98" t="s">
        <v>291</v>
      </c>
      <c r="H6" s="99" t="s">
        <v>292</v>
      </c>
      <c r="I6" s="100"/>
      <c r="J6" s="101" t="s">
        <v>293</v>
      </c>
      <c r="K6" s="100"/>
      <c r="L6" s="97"/>
    </row>
    <row r="7" spans="1:12" x14ac:dyDescent="0.15">
      <c r="A7" s="92">
        <v>1</v>
      </c>
      <c r="B7" s="96"/>
      <c r="C7" s="96"/>
      <c r="D7" s="96"/>
      <c r="E7" s="96"/>
      <c r="F7" s="96"/>
      <c r="G7" s="102"/>
      <c r="H7" s="103"/>
      <c r="I7" s="102"/>
      <c r="J7" s="104"/>
      <c r="K7" s="105" t="s">
        <v>294</v>
      </c>
      <c r="L7" s="105" t="s">
        <v>294</v>
      </c>
    </row>
    <row r="8" spans="1:12" x14ac:dyDescent="0.15">
      <c r="A8" s="106"/>
      <c r="B8" s="97"/>
      <c r="C8" s="97"/>
      <c r="D8" s="97"/>
      <c r="E8" s="97"/>
      <c r="F8" s="97"/>
      <c r="G8" s="107"/>
      <c r="H8" s="108"/>
      <c r="I8" s="107"/>
      <c r="J8" s="108"/>
      <c r="K8" s="97"/>
      <c r="L8" s="97"/>
    </row>
    <row r="9" spans="1:12" x14ac:dyDescent="0.15">
      <c r="A9" s="92">
        <v>2</v>
      </c>
      <c r="B9" s="96"/>
      <c r="C9" s="96"/>
      <c r="D9" s="96"/>
      <c r="E9" s="96"/>
      <c r="F9" s="96"/>
      <c r="G9" s="102"/>
      <c r="H9" s="103"/>
      <c r="I9" s="102"/>
      <c r="J9" s="104"/>
      <c r="K9" s="96"/>
      <c r="L9" s="96"/>
    </row>
    <row r="10" spans="1:12" x14ac:dyDescent="0.15">
      <c r="A10" s="106"/>
      <c r="B10" s="97"/>
      <c r="C10" s="97"/>
      <c r="D10" s="97"/>
      <c r="E10" s="97"/>
      <c r="F10" s="97"/>
      <c r="G10" s="107"/>
      <c r="H10" s="108"/>
      <c r="I10" s="107"/>
      <c r="J10" s="108"/>
      <c r="K10" s="97"/>
      <c r="L10" s="97"/>
    </row>
    <row r="11" spans="1:12" x14ac:dyDescent="0.15">
      <c r="A11" s="92">
        <v>3</v>
      </c>
      <c r="B11" s="96"/>
      <c r="C11" s="96"/>
      <c r="D11" s="96"/>
      <c r="E11" s="96"/>
      <c r="F11" s="96"/>
      <c r="G11" s="102"/>
      <c r="H11" s="103"/>
      <c r="I11" s="102"/>
      <c r="J11" s="104"/>
      <c r="K11" s="96"/>
      <c r="L11" s="96"/>
    </row>
    <row r="12" spans="1:12" x14ac:dyDescent="0.15">
      <c r="A12" s="106"/>
      <c r="B12" s="97"/>
      <c r="C12" s="97"/>
      <c r="D12" s="97"/>
      <c r="E12" s="97"/>
      <c r="F12" s="97"/>
      <c r="G12" s="107"/>
      <c r="H12" s="108"/>
      <c r="I12" s="107"/>
      <c r="J12" s="108"/>
      <c r="K12" s="97"/>
      <c r="L12" s="97"/>
    </row>
    <row r="13" spans="1:12" x14ac:dyDescent="0.15">
      <c r="A13" s="92">
        <v>4</v>
      </c>
      <c r="B13" s="96"/>
      <c r="C13" s="96"/>
      <c r="D13" s="96"/>
      <c r="E13" s="96"/>
      <c r="F13" s="96"/>
      <c r="G13" s="102"/>
      <c r="H13" s="103"/>
      <c r="I13" s="102"/>
      <c r="J13" s="104"/>
      <c r="K13" s="96"/>
      <c r="L13" s="96"/>
    </row>
    <row r="14" spans="1:12" x14ac:dyDescent="0.15">
      <c r="A14" s="106"/>
      <c r="B14" s="97"/>
      <c r="C14" s="97"/>
      <c r="D14" s="97"/>
      <c r="E14" s="97"/>
      <c r="F14" s="97"/>
      <c r="G14" s="107"/>
      <c r="H14" s="108"/>
      <c r="I14" s="107"/>
      <c r="J14" s="108"/>
      <c r="K14" s="97"/>
      <c r="L14" s="97"/>
    </row>
    <row r="15" spans="1:12" x14ac:dyDescent="0.15">
      <c r="A15" s="92">
        <v>5</v>
      </c>
      <c r="B15" s="96"/>
      <c r="C15" s="96"/>
      <c r="D15" s="96"/>
      <c r="E15" s="96"/>
      <c r="F15" s="96"/>
      <c r="G15" s="102"/>
      <c r="H15" s="103"/>
      <c r="I15" s="102"/>
      <c r="J15" s="103"/>
      <c r="K15" s="96"/>
      <c r="L15" s="96"/>
    </row>
    <row r="16" spans="1:12" x14ac:dyDescent="0.15">
      <c r="A16" s="106"/>
      <c r="B16" s="97"/>
      <c r="C16" s="97"/>
      <c r="D16" s="97"/>
      <c r="E16" s="97"/>
      <c r="F16" s="97"/>
      <c r="G16" s="107"/>
      <c r="H16" s="108"/>
      <c r="I16" s="107"/>
      <c r="J16" s="109"/>
      <c r="K16" s="97"/>
      <c r="L16" s="97"/>
    </row>
    <row r="17" spans="1:12" x14ac:dyDescent="0.15">
      <c r="A17" s="110">
        <v>6</v>
      </c>
      <c r="B17" s="93"/>
      <c r="C17" s="93"/>
      <c r="D17" s="93"/>
      <c r="E17" s="93"/>
      <c r="F17" s="93"/>
      <c r="G17" s="111"/>
      <c r="H17" s="112"/>
      <c r="I17" s="111"/>
      <c r="J17" s="104"/>
      <c r="K17" s="93"/>
      <c r="L17" s="93"/>
    </row>
    <row r="18" spans="1:12" x14ac:dyDescent="0.15">
      <c r="A18" s="110"/>
      <c r="B18" s="93"/>
      <c r="C18" s="93"/>
      <c r="D18" s="93"/>
      <c r="E18" s="93"/>
      <c r="F18" s="93"/>
      <c r="G18" s="111"/>
      <c r="H18" s="112"/>
      <c r="I18" s="111"/>
      <c r="J18" s="112"/>
      <c r="K18" s="93"/>
      <c r="L18" s="93"/>
    </row>
    <row r="19" spans="1:12" x14ac:dyDescent="0.15">
      <c r="A19" s="92">
        <v>7</v>
      </c>
      <c r="B19" s="96"/>
      <c r="C19" s="96"/>
      <c r="D19" s="96"/>
      <c r="E19" s="96"/>
      <c r="F19" s="96"/>
      <c r="G19" s="102"/>
      <c r="H19" s="103"/>
      <c r="I19" s="102"/>
      <c r="J19" s="104"/>
      <c r="K19" s="96"/>
      <c r="L19" s="96"/>
    </row>
    <row r="20" spans="1:12" x14ac:dyDescent="0.15">
      <c r="A20" s="106"/>
      <c r="B20" s="97"/>
      <c r="C20" s="97"/>
      <c r="D20" s="97"/>
      <c r="E20" s="97"/>
      <c r="F20" s="97"/>
      <c r="G20" s="107"/>
      <c r="H20" s="108"/>
      <c r="I20" s="107"/>
      <c r="J20" s="108"/>
      <c r="K20" s="97"/>
      <c r="L20" s="97"/>
    </row>
    <row r="21" spans="1:12" x14ac:dyDescent="0.15">
      <c r="A21" s="110">
        <v>8</v>
      </c>
      <c r="B21" s="93"/>
      <c r="C21" s="93"/>
      <c r="D21" s="93"/>
      <c r="E21" s="93"/>
      <c r="F21" s="93"/>
      <c r="G21" s="111"/>
      <c r="H21" s="112"/>
      <c r="I21" s="111"/>
      <c r="J21" s="112"/>
      <c r="K21" s="93"/>
      <c r="L21" s="93"/>
    </row>
    <row r="22" spans="1:12" x14ac:dyDescent="0.15">
      <c r="A22" s="110"/>
      <c r="B22" s="93"/>
      <c r="C22" s="93"/>
      <c r="D22" s="93"/>
      <c r="E22" s="93"/>
      <c r="F22" s="93"/>
      <c r="G22" s="111"/>
      <c r="H22" s="112"/>
      <c r="I22" s="111"/>
      <c r="J22" s="109"/>
      <c r="K22" s="93"/>
      <c r="L22" s="93"/>
    </row>
    <row r="23" spans="1:12" x14ac:dyDescent="0.15">
      <c r="A23" s="92">
        <v>9</v>
      </c>
      <c r="B23" s="96"/>
      <c r="C23" s="96"/>
      <c r="D23" s="96"/>
      <c r="E23" s="96"/>
      <c r="F23" s="96"/>
      <c r="G23" s="102"/>
      <c r="H23" s="103"/>
      <c r="I23" s="102"/>
      <c r="J23" s="104"/>
      <c r="K23" s="96"/>
      <c r="L23" s="96"/>
    </row>
    <row r="24" spans="1:12" x14ac:dyDescent="0.15">
      <c r="A24" s="106"/>
      <c r="B24" s="97"/>
      <c r="C24" s="97"/>
      <c r="D24" s="97"/>
      <c r="E24" s="97"/>
      <c r="F24" s="97"/>
      <c r="G24" s="107"/>
      <c r="H24" s="108"/>
      <c r="I24" s="107"/>
      <c r="J24" s="108"/>
      <c r="K24" s="97"/>
      <c r="L24" s="97"/>
    </row>
    <row r="25" spans="1:12" x14ac:dyDescent="0.15">
      <c r="A25" s="110">
        <v>10</v>
      </c>
      <c r="B25" s="93"/>
      <c r="C25" s="93"/>
      <c r="D25" s="93"/>
      <c r="E25" s="93"/>
      <c r="F25" s="93"/>
      <c r="G25" s="111"/>
      <c r="H25" s="112"/>
      <c r="I25" s="111"/>
      <c r="J25" s="104"/>
      <c r="K25" s="93"/>
      <c r="L25" s="93"/>
    </row>
    <row r="26" spans="1:12" x14ac:dyDescent="0.15">
      <c r="A26" s="110"/>
      <c r="B26" s="93"/>
      <c r="C26" s="93"/>
      <c r="D26" s="93"/>
      <c r="E26" s="93"/>
      <c r="F26" s="93"/>
      <c r="G26" s="111"/>
      <c r="H26" s="112"/>
      <c r="I26" s="111"/>
      <c r="J26" s="112"/>
      <c r="K26" s="93"/>
      <c r="L26" s="93"/>
    </row>
    <row r="27" spans="1:12" x14ac:dyDescent="0.15">
      <c r="A27" s="92"/>
      <c r="B27" s="96"/>
      <c r="C27" s="96"/>
      <c r="D27" s="96"/>
      <c r="E27" s="96"/>
      <c r="F27" s="96"/>
      <c r="G27" s="102"/>
      <c r="H27" s="103"/>
      <c r="I27" s="102"/>
      <c r="J27" s="103"/>
      <c r="K27" s="96"/>
      <c r="L27" s="96"/>
    </row>
    <row r="28" spans="1:12" x14ac:dyDescent="0.15">
      <c r="A28" s="106"/>
      <c r="B28" s="97"/>
      <c r="C28" s="97"/>
      <c r="D28" s="97"/>
      <c r="E28" s="97"/>
      <c r="F28" s="97"/>
      <c r="G28" s="107"/>
      <c r="H28" s="108"/>
      <c r="I28" s="107"/>
      <c r="J28" s="109"/>
      <c r="K28" s="97"/>
      <c r="L28" s="97"/>
    </row>
    <row r="29" spans="1:12" x14ac:dyDescent="0.15">
      <c r="A29" s="92"/>
      <c r="B29" s="96"/>
      <c r="C29" s="96"/>
      <c r="D29" s="96"/>
      <c r="E29" s="96"/>
      <c r="F29" s="96"/>
      <c r="G29" s="102"/>
      <c r="H29" s="103"/>
      <c r="I29" s="102"/>
      <c r="J29" s="104"/>
      <c r="K29" s="96"/>
      <c r="L29" s="96"/>
    </row>
    <row r="30" spans="1:12" x14ac:dyDescent="0.15">
      <c r="A30" s="106"/>
      <c r="B30" s="97"/>
      <c r="C30" s="97"/>
      <c r="D30" s="97"/>
      <c r="E30" s="97"/>
      <c r="F30" s="97"/>
      <c r="G30" s="107"/>
      <c r="H30" s="108"/>
      <c r="I30" s="107"/>
      <c r="J30" s="108"/>
      <c r="K30" s="97"/>
      <c r="L30" s="97"/>
    </row>
    <row r="31" spans="1:12" x14ac:dyDescent="0.15">
      <c r="A31" s="110"/>
      <c r="B31" s="93"/>
      <c r="C31" s="93"/>
      <c r="D31" s="93"/>
      <c r="E31" s="93"/>
      <c r="F31" s="93"/>
      <c r="G31" s="111"/>
      <c r="H31" s="112"/>
      <c r="I31" s="111"/>
      <c r="J31" s="104"/>
      <c r="K31" s="93"/>
      <c r="L31" s="93"/>
    </row>
    <row r="32" spans="1:12" x14ac:dyDescent="0.15">
      <c r="A32" s="110"/>
      <c r="B32" s="93"/>
      <c r="C32" s="93"/>
      <c r="D32" s="93"/>
      <c r="E32" s="93"/>
      <c r="F32" s="93"/>
      <c r="G32" s="111"/>
      <c r="H32" s="112"/>
      <c r="I32" s="111"/>
      <c r="J32" s="112"/>
      <c r="K32" s="93"/>
      <c r="L32" s="93"/>
    </row>
    <row r="33" spans="1:12" x14ac:dyDescent="0.15">
      <c r="A33" s="92"/>
      <c r="B33" s="96"/>
      <c r="C33" s="96"/>
      <c r="D33" s="96"/>
      <c r="E33" s="96"/>
      <c r="F33" s="96"/>
      <c r="G33" s="102"/>
      <c r="H33" s="103"/>
      <c r="I33" s="102"/>
      <c r="J33" s="104"/>
      <c r="K33" s="96"/>
      <c r="L33" s="96"/>
    </row>
    <row r="34" spans="1:12" x14ac:dyDescent="0.15">
      <c r="A34" s="106"/>
      <c r="B34" s="97"/>
      <c r="C34" s="97"/>
      <c r="D34" s="97"/>
      <c r="E34" s="97"/>
      <c r="F34" s="97"/>
      <c r="G34" s="107"/>
      <c r="H34" s="108"/>
      <c r="I34" s="107"/>
      <c r="J34" s="108"/>
      <c r="K34" s="97"/>
      <c r="L34" s="97"/>
    </row>
    <row r="35" spans="1:12" x14ac:dyDescent="0.15">
      <c r="C35" s="113" t="s">
        <v>295</v>
      </c>
      <c r="D35" s="91" t="s">
        <v>296</v>
      </c>
    </row>
    <row r="36" spans="1:12" x14ac:dyDescent="0.15">
      <c r="C36" s="113" t="s">
        <v>297</v>
      </c>
      <c r="D36" s="91" t="s">
        <v>298</v>
      </c>
    </row>
  </sheetData>
  <mergeCells count="9">
    <mergeCell ref="K4:L4"/>
    <mergeCell ref="G5:H5"/>
    <mergeCell ref="C1:J1"/>
    <mergeCell ref="A4:A6"/>
    <mergeCell ref="B4:B6"/>
    <mergeCell ref="C4:C6"/>
    <mergeCell ref="E4:E6"/>
    <mergeCell ref="F4:H4"/>
    <mergeCell ref="I4:J4"/>
  </mergeCells>
  <phoneticPr fontId="8"/>
  <pageMargins left="0.55118110236220474" right="0.55118110236220474" top="0.98425196850393704" bottom="0.78740157480314965" header="0.51181102362204722" footer="0.51181102362204722"/>
  <pageSetup paperSize="9" scale="91"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受付票（建設工事）新規申請用 </vt:lpstr>
      <vt:lpstr>1 建設工事申請書</vt:lpstr>
      <vt:lpstr>3 業態調書（工事）</vt:lpstr>
      <vt:lpstr>8 委任状（委任先がある場合）</vt:lpstr>
      <vt:lpstr>※申立書（該当の場合のみ）</vt:lpstr>
      <vt:lpstr>11 工事施工金額</vt:lpstr>
      <vt:lpstr>12 使用印鑑届</vt:lpstr>
      <vt:lpstr>14 資格者名簿（該当の場合のみ）</vt:lpstr>
      <vt:lpstr>16 法面実績</vt:lpstr>
      <vt:lpstr>17 誓約書（法人用）</vt:lpstr>
      <vt:lpstr>17 誓約書（個人事業者用）</vt:lpstr>
      <vt:lpstr>'14 資格者名簿（該当の場合のみ）'!Print_Area</vt:lpstr>
      <vt:lpstr>'16 法面実績'!Print_Area</vt:lpstr>
      <vt:lpstr>'受付票（建設工事）新規申請用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takahashi</cp:lastModifiedBy>
  <cp:lastPrinted>2025-12-16T02:13:35Z</cp:lastPrinted>
  <dcterms:created xsi:type="dcterms:W3CDTF">2013-06-06T05:56:13Z</dcterms:created>
  <dcterms:modified xsi:type="dcterms:W3CDTF">2025-12-16T04:27:19Z</dcterms:modified>
</cp:coreProperties>
</file>